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4295" windowHeight="8655" tabRatio="683" firstSheet="1" activeTab="2"/>
  </bookViews>
  <sheets>
    <sheet name="Hourly ATR Chart" sheetId="10" r:id="rId1"/>
    <sheet name="Charts" sheetId="16" r:id="rId2"/>
    <sheet name="Pivot table" sheetId="15" r:id="rId3"/>
  </sheets>
  <calcPr calcId="125725"/>
  <pivotCaches>
    <pivotCache cacheId="0" r:id="rId4"/>
  </pivotCaches>
</workbook>
</file>

<file path=xl/connections.xml><?xml version="1.0" encoding="utf-8"?>
<connections xmlns="http://schemas.openxmlformats.org/spreadsheetml/2006/main">
  <connection id="1" name="es gap" type="6" refreshedVersion="4" background="1" saveData="1">
    <textPr codePage="850" sourceFile="C:\Dokumente und Einstellungen\Dave\Desktop\es gap.csv" comma="1">
      <textFields count="4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<sst xmlns="http://schemas.openxmlformats.org/spreadsheetml/2006/main" count="5" uniqueCount="4">
  <si>
    <t>Gesamtergebnis</t>
  </si>
  <si>
    <t>Summe von CAR/MDD</t>
  </si>
  <si>
    <t>ATRPeriod</t>
  </si>
  <si>
    <t>ATRMultiplier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</si>
</sst>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Border="1"/>
    <xf numFmtId="0" fontId="0" fillId="0" borderId="6" xfId="0" applyNumberFormat="1" applyBorder="1"/>
    <xf numFmtId="0" fontId="0" fillId="0" borderId="0" xfId="0" applyNumberFormat="1"/>
    <xf numFmtId="0" fontId="0" fillId="0" borderId="7" xfId="0" applyNumberFormat="1" applyBorder="1"/>
    <xf numFmtId="0" fontId="0" fillId="0" borderId="8" xfId="0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0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20"/>
      <c:rotY val="0"/>
      <c:depthPercent val="100"/>
      <c:rAngAx val="0"/>
      <c:perspective val="30"/>
    </c:view3D>
    <c:floor>
      <c:thickness val="0"/>
      <c:spPr>
        <a:solidFill>
          <a:schemeClr val="bg1">
            <a:lumMod val="65000"/>
          </a:schemeClr>
        </a:solidFill>
      </c:spPr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/>
      <c:surface3DChart>
        <c:wireframe val="0"/>
        <c:bandFmts/>
        <c:axId val="169690624"/>
        <c:axId val="169692160"/>
        <c:axId val="141101696"/>
      </c:surface3DChart>
      <c:catAx>
        <c:axId val="16969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9692160"/>
        <c:crosses val="autoZero"/>
        <c:auto val="0"/>
        <c:lblAlgn val="ctr"/>
        <c:lblOffset val="100"/>
        <c:noMultiLvlLbl val="0"/>
      </c:catAx>
      <c:valAx>
        <c:axId val="16969216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69690624"/>
        <c:crosses val="autoZero"/>
        <c:crossBetween val="midCat"/>
      </c:valAx>
      <c:serAx>
        <c:axId val="14110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69692160"/>
        <c:crosses val="autoZero"/>
        <c:tickLblSkip val="4"/>
        <c:tickMarkSkip val="1"/>
      </c:ser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[AB ES Gap.xlsx]Pivot table!PivotTable1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</c:pivotFmts>
    <c:view3D>
      <c:rotX val="30"/>
      <c:rotY val="160"/>
      <c:rAngAx val="0"/>
      <c:perspective val="30"/>
    </c:view3D>
    <c:floor>
      <c:thickness val="0"/>
      <c:spPr>
        <a:solidFill>
          <a:schemeClr val="bg1">
            <a:lumMod val="50000"/>
          </a:schemeClr>
        </a:solidFill>
      </c:spPr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825835547838139E-2"/>
          <c:y val="6.5147994159633363E-2"/>
          <c:w val="0.84412340544367237"/>
          <c:h val="0.82861131828503187"/>
        </c:manualLayout>
      </c:layout>
      <c:surface3DChart>
        <c:wireframe val="0"/>
        <c:ser>
          <c:idx val="0"/>
          <c:order val="0"/>
          <c:tx>
            <c:strRef>
              <c:f>'Pivot table'!$B$1:$B$2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table'!$B$3:$B$59</c:f>
              <c:numCache>
                <c:formatCode>General</c:formatCode>
                <c:ptCount val="56"/>
                <c:pt idx="0">
                  <c:v>0.21</c:v>
                </c:pt>
                <c:pt idx="1">
                  <c:v>0.34</c:v>
                </c:pt>
                <c:pt idx="2">
                  <c:v>0.28999999999999998</c:v>
                </c:pt>
                <c:pt idx="3">
                  <c:v>0.34</c:v>
                </c:pt>
                <c:pt idx="4">
                  <c:v>0.28000000000000003</c:v>
                </c:pt>
                <c:pt idx="5">
                  <c:v>0.28999999999999998</c:v>
                </c:pt>
                <c:pt idx="6">
                  <c:v>0.25</c:v>
                </c:pt>
                <c:pt idx="7">
                  <c:v>0.28000000000000003</c:v>
                </c:pt>
                <c:pt idx="8">
                  <c:v>0.27</c:v>
                </c:pt>
                <c:pt idx="9">
                  <c:v>0.22</c:v>
                </c:pt>
                <c:pt idx="10">
                  <c:v>0.26</c:v>
                </c:pt>
                <c:pt idx="11">
                  <c:v>0.25</c:v>
                </c:pt>
                <c:pt idx="12">
                  <c:v>0.24</c:v>
                </c:pt>
                <c:pt idx="13">
                  <c:v>0.26</c:v>
                </c:pt>
                <c:pt idx="14">
                  <c:v>0.26</c:v>
                </c:pt>
                <c:pt idx="15">
                  <c:v>0.36</c:v>
                </c:pt>
                <c:pt idx="16">
                  <c:v>0.3</c:v>
                </c:pt>
                <c:pt idx="17">
                  <c:v>0.28000000000000003</c:v>
                </c:pt>
                <c:pt idx="18">
                  <c:v>0.25</c:v>
                </c:pt>
                <c:pt idx="19">
                  <c:v>0.33</c:v>
                </c:pt>
                <c:pt idx="20">
                  <c:v>0.3</c:v>
                </c:pt>
                <c:pt idx="21">
                  <c:v>0.3</c:v>
                </c:pt>
                <c:pt idx="22">
                  <c:v>0.28999999999999998</c:v>
                </c:pt>
                <c:pt idx="23">
                  <c:v>0.27</c:v>
                </c:pt>
                <c:pt idx="24">
                  <c:v>0.4</c:v>
                </c:pt>
                <c:pt idx="25">
                  <c:v>0.4</c:v>
                </c:pt>
                <c:pt idx="26">
                  <c:v>0.37</c:v>
                </c:pt>
                <c:pt idx="27">
                  <c:v>0.34</c:v>
                </c:pt>
                <c:pt idx="28">
                  <c:v>0.32</c:v>
                </c:pt>
                <c:pt idx="29">
                  <c:v>0.3</c:v>
                </c:pt>
                <c:pt idx="30">
                  <c:v>0.28000000000000003</c:v>
                </c:pt>
                <c:pt idx="31">
                  <c:v>0.27</c:v>
                </c:pt>
                <c:pt idx="32">
                  <c:v>0.28999999999999998</c:v>
                </c:pt>
                <c:pt idx="33">
                  <c:v>0.28000000000000003</c:v>
                </c:pt>
                <c:pt idx="34">
                  <c:v>0.28999999999999998</c:v>
                </c:pt>
                <c:pt idx="35">
                  <c:v>0.3</c:v>
                </c:pt>
                <c:pt idx="36">
                  <c:v>0.28999999999999998</c:v>
                </c:pt>
                <c:pt idx="37">
                  <c:v>0.28000000000000003</c:v>
                </c:pt>
                <c:pt idx="38">
                  <c:v>0.27</c:v>
                </c:pt>
                <c:pt idx="39">
                  <c:v>0.25</c:v>
                </c:pt>
                <c:pt idx="40">
                  <c:v>0.24</c:v>
                </c:pt>
                <c:pt idx="41">
                  <c:v>0.21</c:v>
                </c:pt>
                <c:pt idx="42">
                  <c:v>0.2</c:v>
                </c:pt>
                <c:pt idx="43">
                  <c:v>0.18</c:v>
                </c:pt>
                <c:pt idx="44">
                  <c:v>0.16</c:v>
                </c:pt>
                <c:pt idx="45">
                  <c:v>0.19</c:v>
                </c:pt>
                <c:pt idx="46">
                  <c:v>0.18</c:v>
                </c:pt>
                <c:pt idx="47">
                  <c:v>0.17</c:v>
                </c:pt>
                <c:pt idx="48">
                  <c:v>0.2</c:v>
                </c:pt>
                <c:pt idx="49">
                  <c:v>0.19</c:v>
                </c:pt>
                <c:pt idx="50">
                  <c:v>0.19</c:v>
                </c:pt>
                <c:pt idx="51">
                  <c:v>0.18</c:v>
                </c:pt>
                <c:pt idx="52">
                  <c:v>0.19</c:v>
                </c:pt>
                <c:pt idx="53">
                  <c:v>0.18</c:v>
                </c:pt>
                <c:pt idx="54">
                  <c:v>0.17</c:v>
                </c:pt>
                <c:pt idx="55">
                  <c:v>0.17</c:v>
                </c:pt>
              </c:numCache>
            </c:numRef>
          </c:val>
        </c:ser>
        <c:ser>
          <c:idx val="1"/>
          <c:order val="1"/>
          <c:tx>
            <c:strRef>
              <c:f>'Pivot table'!$C$1:$C$2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table'!$C$3:$C$59</c:f>
              <c:numCache>
                <c:formatCode>General</c:formatCode>
                <c:ptCount val="56"/>
                <c:pt idx="0">
                  <c:v>0.17</c:v>
                </c:pt>
                <c:pt idx="1">
                  <c:v>0.34</c:v>
                </c:pt>
                <c:pt idx="2">
                  <c:v>0.47</c:v>
                </c:pt>
                <c:pt idx="3">
                  <c:v>0.44</c:v>
                </c:pt>
                <c:pt idx="4">
                  <c:v>0.38</c:v>
                </c:pt>
                <c:pt idx="5">
                  <c:v>0.31</c:v>
                </c:pt>
                <c:pt idx="6">
                  <c:v>0.26</c:v>
                </c:pt>
                <c:pt idx="7">
                  <c:v>0.25</c:v>
                </c:pt>
                <c:pt idx="8">
                  <c:v>0.24</c:v>
                </c:pt>
                <c:pt idx="9">
                  <c:v>0.26</c:v>
                </c:pt>
                <c:pt idx="10">
                  <c:v>0.25</c:v>
                </c:pt>
                <c:pt idx="11">
                  <c:v>0.21</c:v>
                </c:pt>
                <c:pt idx="12">
                  <c:v>0.23</c:v>
                </c:pt>
                <c:pt idx="13">
                  <c:v>0.19</c:v>
                </c:pt>
                <c:pt idx="14">
                  <c:v>0.16</c:v>
                </c:pt>
                <c:pt idx="15">
                  <c:v>0.16</c:v>
                </c:pt>
                <c:pt idx="16">
                  <c:v>0.26</c:v>
                </c:pt>
                <c:pt idx="17">
                  <c:v>0.25</c:v>
                </c:pt>
                <c:pt idx="18">
                  <c:v>0.24</c:v>
                </c:pt>
                <c:pt idx="19">
                  <c:v>0.23</c:v>
                </c:pt>
                <c:pt idx="20">
                  <c:v>0.27</c:v>
                </c:pt>
                <c:pt idx="21">
                  <c:v>0.25</c:v>
                </c:pt>
                <c:pt idx="22">
                  <c:v>0.26</c:v>
                </c:pt>
                <c:pt idx="23">
                  <c:v>0.34</c:v>
                </c:pt>
                <c:pt idx="24">
                  <c:v>0.31</c:v>
                </c:pt>
                <c:pt idx="25">
                  <c:v>0.31</c:v>
                </c:pt>
                <c:pt idx="26">
                  <c:v>0.33</c:v>
                </c:pt>
                <c:pt idx="27">
                  <c:v>0.31</c:v>
                </c:pt>
                <c:pt idx="28">
                  <c:v>0.34</c:v>
                </c:pt>
                <c:pt idx="29">
                  <c:v>0.37</c:v>
                </c:pt>
                <c:pt idx="30">
                  <c:v>0.34</c:v>
                </c:pt>
                <c:pt idx="31">
                  <c:v>0.33</c:v>
                </c:pt>
                <c:pt idx="32">
                  <c:v>0.3</c:v>
                </c:pt>
                <c:pt idx="33">
                  <c:v>0.35</c:v>
                </c:pt>
                <c:pt idx="34">
                  <c:v>0.34</c:v>
                </c:pt>
                <c:pt idx="35">
                  <c:v>0.39</c:v>
                </c:pt>
                <c:pt idx="36">
                  <c:v>0.38</c:v>
                </c:pt>
                <c:pt idx="37">
                  <c:v>0.36</c:v>
                </c:pt>
                <c:pt idx="38">
                  <c:v>0.33</c:v>
                </c:pt>
                <c:pt idx="39">
                  <c:v>0.34</c:v>
                </c:pt>
                <c:pt idx="40">
                  <c:v>0.32</c:v>
                </c:pt>
                <c:pt idx="41">
                  <c:v>0.33</c:v>
                </c:pt>
                <c:pt idx="42">
                  <c:v>0.32</c:v>
                </c:pt>
                <c:pt idx="43">
                  <c:v>0.3</c:v>
                </c:pt>
                <c:pt idx="44">
                  <c:v>0.3</c:v>
                </c:pt>
                <c:pt idx="45">
                  <c:v>0.28999999999999998</c:v>
                </c:pt>
                <c:pt idx="46">
                  <c:v>0.27</c:v>
                </c:pt>
                <c:pt idx="47">
                  <c:v>0.25</c:v>
                </c:pt>
                <c:pt idx="48">
                  <c:v>0.25</c:v>
                </c:pt>
                <c:pt idx="49">
                  <c:v>0.24</c:v>
                </c:pt>
                <c:pt idx="50">
                  <c:v>0.22</c:v>
                </c:pt>
                <c:pt idx="51">
                  <c:v>0.2</c:v>
                </c:pt>
                <c:pt idx="52">
                  <c:v>0.24</c:v>
                </c:pt>
                <c:pt idx="53">
                  <c:v>0.25</c:v>
                </c:pt>
                <c:pt idx="54">
                  <c:v>0.25</c:v>
                </c:pt>
                <c:pt idx="55">
                  <c:v>0.23</c:v>
                </c:pt>
              </c:numCache>
            </c:numRef>
          </c:val>
        </c:ser>
        <c:ser>
          <c:idx val="2"/>
          <c:order val="2"/>
          <c:tx>
            <c:strRef>
              <c:f>'Pivot table'!$D$1:$D$2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table'!$D$3:$D$59</c:f>
              <c:numCache>
                <c:formatCode>General</c:formatCode>
                <c:ptCount val="56"/>
                <c:pt idx="0">
                  <c:v>0.3</c:v>
                </c:pt>
                <c:pt idx="1">
                  <c:v>0.4</c:v>
                </c:pt>
                <c:pt idx="2">
                  <c:v>0.38</c:v>
                </c:pt>
                <c:pt idx="3">
                  <c:v>0.42</c:v>
                </c:pt>
                <c:pt idx="4">
                  <c:v>0.35</c:v>
                </c:pt>
                <c:pt idx="5">
                  <c:v>0.3</c:v>
                </c:pt>
                <c:pt idx="6">
                  <c:v>0.27</c:v>
                </c:pt>
                <c:pt idx="7">
                  <c:v>0.28000000000000003</c:v>
                </c:pt>
                <c:pt idx="8">
                  <c:v>0.28999999999999998</c:v>
                </c:pt>
                <c:pt idx="9">
                  <c:v>0.28999999999999998</c:v>
                </c:pt>
                <c:pt idx="10">
                  <c:v>0.25</c:v>
                </c:pt>
                <c:pt idx="11">
                  <c:v>0.24</c:v>
                </c:pt>
                <c:pt idx="12">
                  <c:v>0.24</c:v>
                </c:pt>
                <c:pt idx="13">
                  <c:v>0.24</c:v>
                </c:pt>
                <c:pt idx="14">
                  <c:v>0.2</c:v>
                </c:pt>
                <c:pt idx="15">
                  <c:v>0.18</c:v>
                </c:pt>
                <c:pt idx="16">
                  <c:v>0.16</c:v>
                </c:pt>
                <c:pt idx="17">
                  <c:v>0.15</c:v>
                </c:pt>
                <c:pt idx="18">
                  <c:v>0.26</c:v>
                </c:pt>
                <c:pt idx="19">
                  <c:v>0.26</c:v>
                </c:pt>
                <c:pt idx="20">
                  <c:v>0.31</c:v>
                </c:pt>
                <c:pt idx="21">
                  <c:v>0.27</c:v>
                </c:pt>
                <c:pt idx="22">
                  <c:v>0.28000000000000003</c:v>
                </c:pt>
                <c:pt idx="23">
                  <c:v>0.25</c:v>
                </c:pt>
                <c:pt idx="24">
                  <c:v>0.22</c:v>
                </c:pt>
                <c:pt idx="25">
                  <c:v>0.21</c:v>
                </c:pt>
                <c:pt idx="26">
                  <c:v>0.2</c:v>
                </c:pt>
                <c:pt idx="27">
                  <c:v>0.34</c:v>
                </c:pt>
                <c:pt idx="28">
                  <c:v>0.37</c:v>
                </c:pt>
                <c:pt idx="29">
                  <c:v>0.36</c:v>
                </c:pt>
                <c:pt idx="30">
                  <c:v>0.33</c:v>
                </c:pt>
                <c:pt idx="31">
                  <c:v>0.32</c:v>
                </c:pt>
                <c:pt idx="32">
                  <c:v>0.33</c:v>
                </c:pt>
                <c:pt idx="33">
                  <c:v>0.39</c:v>
                </c:pt>
                <c:pt idx="34">
                  <c:v>0.45</c:v>
                </c:pt>
                <c:pt idx="35">
                  <c:v>0.44</c:v>
                </c:pt>
                <c:pt idx="36">
                  <c:v>0.42</c:v>
                </c:pt>
                <c:pt idx="37">
                  <c:v>0.42</c:v>
                </c:pt>
                <c:pt idx="38">
                  <c:v>0.4</c:v>
                </c:pt>
                <c:pt idx="39">
                  <c:v>0.38</c:v>
                </c:pt>
                <c:pt idx="40">
                  <c:v>0.37</c:v>
                </c:pt>
                <c:pt idx="41">
                  <c:v>0.36</c:v>
                </c:pt>
                <c:pt idx="42">
                  <c:v>0.34</c:v>
                </c:pt>
                <c:pt idx="43">
                  <c:v>0.32</c:v>
                </c:pt>
                <c:pt idx="44">
                  <c:v>0.31</c:v>
                </c:pt>
                <c:pt idx="45">
                  <c:v>0.31</c:v>
                </c:pt>
                <c:pt idx="46">
                  <c:v>0.28000000000000003</c:v>
                </c:pt>
                <c:pt idx="47">
                  <c:v>0.28999999999999998</c:v>
                </c:pt>
                <c:pt idx="48">
                  <c:v>0.3</c:v>
                </c:pt>
                <c:pt idx="49">
                  <c:v>0.28000000000000003</c:v>
                </c:pt>
                <c:pt idx="50">
                  <c:v>0.28000000000000003</c:v>
                </c:pt>
                <c:pt idx="51">
                  <c:v>0.28999999999999998</c:v>
                </c:pt>
                <c:pt idx="52">
                  <c:v>0.28000000000000003</c:v>
                </c:pt>
                <c:pt idx="53">
                  <c:v>0.26</c:v>
                </c:pt>
                <c:pt idx="54">
                  <c:v>0.26</c:v>
                </c:pt>
                <c:pt idx="55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'Pivot table'!$E$1:$E$2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table'!$E$3:$E$59</c:f>
              <c:numCache>
                <c:formatCode>General</c:formatCode>
                <c:ptCount val="56"/>
                <c:pt idx="0">
                  <c:v>0.3</c:v>
                </c:pt>
                <c:pt idx="1">
                  <c:v>0.34</c:v>
                </c:pt>
                <c:pt idx="2">
                  <c:v>0.39</c:v>
                </c:pt>
                <c:pt idx="3">
                  <c:v>0.38</c:v>
                </c:pt>
                <c:pt idx="4">
                  <c:v>0.37</c:v>
                </c:pt>
                <c:pt idx="5">
                  <c:v>0.31</c:v>
                </c:pt>
                <c:pt idx="6">
                  <c:v>0.3</c:v>
                </c:pt>
                <c:pt idx="7">
                  <c:v>0.33</c:v>
                </c:pt>
                <c:pt idx="8">
                  <c:v>0.3</c:v>
                </c:pt>
                <c:pt idx="9">
                  <c:v>0.3</c:v>
                </c:pt>
                <c:pt idx="10">
                  <c:v>0.35</c:v>
                </c:pt>
                <c:pt idx="11">
                  <c:v>0.32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</c:v>
                </c:pt>
                <c:pt idx="15">
                  <c:v>0.17</c:v>
                </c:pt>
                <c:pt idx="16">
                  <c:v>0.18</c:v>
                </c:pt>
                <c:pt idx="17">
                  <c:v>0.15</c:v>
                </c:pt>
                <c:pt idx="18">
                  <c:v>0.16</c:v>
                </c:pt>
                <c:pt idx="19">
                  <c:v>0.33</c:v>
                </c:pt>
                <c:pt idx="20">
                  <c:v>0.31</c:v>
                </c:pt>
                <c:pt idx="21">
                  <c:v>0.28000000000000003</c:v>
                </c:pt>
                <c:pt idx="22">
                  <c:v>0.28000000000000003</c:v>
                </c:pt>
                <c:pt idx="23">
                  <c:v>0.24</c:v>
                </c:pt>
                <c:pt idx="24">
                  <c:v>0.24</c:v>
                </c:pt>
                <c:pt idx="25">
                  <c:v>0.21</c:v>
                </c:pt>
                <c:pt idx="26">
                  <c:v>0.23</c:v>
                </c:pt>
                <c:pt idx="27">
                  <c:v>0.22</c:v>
                </c:pt>
                <c:pt idx="28">
                  <c:v>0.25</c:v>
                </c:pt>
                <c:pt idx="29">
                  <c:v>0.3</c:v>
                </c:pt>
                <c:pt idx="30">
                  <c:v>0.35</c:v>
                </c:pt>
                <c:pt idx="31">
                  <c:v>0.38</c:v>
                </c:pt>
                <c:pt idx="32">
                  <c:v>0.39</c:v>
                </c:pt>
                <c:pt idx="33">
                  <c:v>0.43</c:v>
                </c:pt>
                <c:pt idx="34">
                  <c:v>0.43</c:v>
                </c:pt>
                <c:pt idx="35">
                  <c:v>0.47</c:v>
                </c:pt>
                <c:pt idx="36">
                  <c:v>0.45</c:v>
                </c:pt>
                <c:pt idx="37">
                  <c:v>0.43</c:v>
                </c:pt>
                <c:pt idx="38">
                  <c:v>0.41</c:v>
                </c:pt>
                <c:pt idx="39">
                  <c:v>0.4</c:v>
                </c:pt>
                <c:pt idx="40">
                  <c:v>0.4</c:v>
                </c:pt>
                <c:pt idx="41">
                  <c:v>0.37</c:v>
                </c:pt>
                <c:pt idx="42">
                  <c:v>0.36</c:v>
                </c:pt>
                <c:pt idx="43">
                  <c:v>0.35</c:v>
                </c:pt>
                <c:pt idx="44">
                  <c:v>0.32</c:v>
                </c:pt>
                <c:pt idx="45">
                  <c:v>0.33</c:v>
                </c:pt>
                <c:pt idx="46">
                  <c:v>0.35</c:v>
                </c:pt>
                <c:pt idx="47">
                  <c:v>0.34</c:v>
                </c:pt>
                <c:pt idx="48">
                  <c:v>0.32</c:v>
                </c:pt>
                <c:pt idx="49">
                  <c:v>0.33</c:v>
                </c:pt>
                <c:pt idx="50">
                  <c:v>0.31</c:v>
                </c:pt>
                <c:pt idx="51">
                  <c:v>0.3</c:v>
                </c:pt>
                <c:pt idx="52">
                  <c:v>0.28999999999999998</c:v>
                </c:pt>
                <c:pt idx="53">
                  <c:v>0.28000000000000003</c:v>
                </c:pt>
                <c:pt idx="54">
                  <c:v>0.28000000000000003</c:v>
                </c:pt>
                <c:pt idx="55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'Pivot table'!$F$1:$F$2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table'!$F$3:$F$59</c:f>
              <c:numCache>
                <c:formatCode>General</c:formatCode>
                <c:ptCount val="56"/>
                <c:pt idx="0">
                  <c:v>0.32</c:v>
                </c:pt>
                <c:pt idx="1">
                  <c:v>0.3</c:v>
                </c:pt>
                <c:pt idx="2">
                  <c:v>0.36</c:v>
                </c:pt>
                <c:pt idx="3">
                  <c:v>0.34</c:v>
                </c:pt>
                <c:pt idx="4">
                  <c:v>0.36</c:v>
                </c:pt>
                <c:pt idx="5">
                  <c:v>0.32</c:v>
                </c:pt>
                <c:pt idx="6">
                  <c:v>0.35</c:v>
                </c:pt>
                <c:pt idx="7">
                  <c:v>0.33</c:v>
                </c:pt>
                <c:pt idx="8">
                  <c:v>0.31</c:v>
                </c:pt>
                <c:pt idx="9">
                  <c:v>0.37</c:v>
                </c:pt>
                <c:pt idx="10">
                  <c:v>0.34</c:v>
                </c:pt>
                <c:pt idx="11">
                  <c:v>0.32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0.21</c:v>
                </c:pt>
                <c:pt idx="15">
                  <c:v>0.19</c:v>
                </c:pt>
                <c:pt idx="16">
                  <c:v>0.17</c:v>
                </c:pt>
                <c:pt idx="17">
                  <c:v>0.14000000000000001</c:v>
                </c:pt>
                <c:pt idx="18">
                  <c:v>0.2</c:v>
                </c:pt>
                <c:pt idx="19">
                  <c:v>0.23</c:v>
                </c:pt>
                <c:pt idx="20">
                  <c:v>0.31</c:v>
                </c:pt>
                <c:pt idx="21">
                  <c:v>0.28000000000000003</c:v>
                </c:pt>
                <c:pt idx="22">
                  <c:v>0.28000000000000003</c:v>
                </c:pt>
                <c:pt idx="23">
                  <c:v>0.26</c:v>
                </c:pt>
                <c:pt idx="24">
                  <c:v>0.22</c:v>
                </c:pt>
                <c:pt idx="25">
                  <c:v>0.22</c:v>
                </c:pt>
                <c:pt idx="26">
                  <c:v>0.24</c:v>
                </c:pt>
                <c:pt idx="27">
                  <c:v>0.25</c:v>
                </c:pt>
                <c:pt idx="28">
                  <c:v>0.25</c:v>
                </c:pt>
                <c:pt idx="29">
                  <c:v>0.24</c:v>
                </c:pt>
                <c:pt idx="30">
                  <c:v>0.26</c:v>
                </c:pt>
                <c:pt idx="31">
                  <c:v>0.32</c:v>
                </c:pt>
                <c:pt idx="32">
                  <c:v>0.44</c:v>
                </c:pt>
                <c:pt idx="33">
                  <c:v>0.45</c:v>
                </c:pt>
                <c:pt idx="34">
                  <c:v>0.44</c:v>
                </c:pt>
                <c:pt idx="35">
                  <c:v>0.42</c:v>
                </c:pt>
                <c:pt idx="36">
                  <c:v>0.46</c:v>
                </c:pt>
                <c:pt idx="37">
                  <c:v>0.47</c:v>
                </c:pt>
                <c:pt idx="38">
                  <c:v>0.44</c:v>
                </c:pt>
                <c:pt idx="39">
                  <c:v>0.42</c:v>
                </c:pt>
                <c:pt idx="40">
                  <c:v>0.4</c:v>
                </c:pt>
                <c:pt idx="41">
                  <c:v>0.39</c:v>
                </c:pt>
                <c:pt idx="42">
                  <c:v>0.36</c:v>
                </c:pt>
                <c:pt idx="43">
                  <c:v>0.34</c:v>
                </c:pt>
                <c:pt idx="44">
                  <c:v>0.36</c:v>
                </c:pt>
                <c:pt idx="45">
                  <c:v>0.38</c:v>
                </c:pt>
                <c:pt idx="46">
                  <c:v>0.36</c:v>
                </c:pt>
                <c:pt idx="47">
                  <c:v>0.35</c:v>
                </c:pt>
                <c:pt idx="48">
                  <c:v>0.35</c:v>
                </c:pt>
                <c:pt idx="49">
                  <c:v>0.34</c:v>
                </c:pt>
                <c:pt idx="50">
                  <c:v>0.32</c:v>
                </c:pt>
                <c:pt idx="51">
                  <c:v>0.31</c:v>
                </c:pt>
                <c:pt idx="52">
                  <c:v>0.31</c:v>
                </c:pt>
                <c:pt idx="53">
                  <c:v>0.3</c:v>
                </c:pt>
                <c:pt idx="54">
                  <c:v>0.3</c:v>
                </c:pt>
                <c:pt idx="55">
                  <c:v>0.3</c:v>
                </c:pt>
              </c:numCache>
            </c:numRef>
          </c:val>
        </c:ser>
        <c:ser>
          <c:idx val="5"/>
          <c:order val="5"/>
          <c:tx>
            <c:strRef>
              <c:f>'Pivot table'!$G$1:$G$2</c:f>
              <c:strCache>
                <c:ptCount val="1"/>
                <c:pt idx="0">
                  <c:v>6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table'!$G$3:$G$59</c:f>
              <c:numCache>
                <c:formatCode>General</c:formatCode>
                <c:ptCount val="56"/>
                <c:pt idx="0">
                  <c:v>0.32</c:v>
                </c:pt>
                <c:pt idx="1">
                  <c:v>0.25</c:v>
                </c:pt>
                <c:pt idx="2">
                  <c:v>0.35</c:v>
                </c:pt>
                <c:pt idx="3">
                  <c:v>0.32</c:v>
                </c:pt>
                <c:pt idx="4">
                  <c:v>0.36</c:v>
                </c:pt>
                <c:pt idx="5">
                  <c:v>0.36</c:v>
                </c:pt>
                <c:pt idx="6">
                  <c:v>0.34</c:v>
                </c:pt>
                <c:pt idx="7">
                  <c:v>0.39</c:v>
                </c:pt>
                <c:pt idx="8">
                  <c:v>0.37</c:v>
                </c:pt>
                <c:pt idx="9">
                  <c:v>0.37</c:v>
                </c:pt>
                <c:pt idx="10">
                  <c:v>0.34</c:v>
                </c:pt>
                <c:pt idx="11">
                  <c:v>0.33</c:v>
                </c:pt>
                <c:pt idx="12">
                  <c:v>0.27</c:v>
                </c:pt>
                <c:pt idx="13">
                  <c:v>0.25</c:v>
                </c:pt>
                <c:pt idx="14">
                  <c:v>0.21</c:v>
                </c:pt>
                <c:pt idx="15">
                  <c:v>0.2</c:v>
                </c:pt>
                <c:pt idx="16">
                  <c:v>0.17</c:v>
                </c:pt>
                <c:pt idx="17">
                  <c:v>0.17</c:v>
                </c:pt>
                <c:pt idx="18">
                  <c:v>0.2</c:v>
                </c:pt>
                <c:pt idx="19">
                  <c:v>0.17</c:v>
                </c:pt>
                <c:pt idx="20">
                  <c:v>0.32</c:v>
                </c:pt>
                <c:pt idx="21">
                  <c:v>0.28000000000000003</c:v>
                </c:pt>
                <c:pt idx="22">
                  <c:v>0.28999999999999998</c:v>
                </c:pt>
                <c:pt idx="23">
                  <c:v>0.26</c:v>
                </c:pt>
                <c:pt idx="24">
                  <c:v>0.23</c:v>
                </c:pt>
                <c:pt idx="25">
                  <c:v>0.27</c:v>
                </c:pt>
                <c:pt idx="26">
                  <c:v>0.24</c:v>
                </c:pt>
                <c:pt idx="27">
                  <c:v>0.26</c:v>
                </c:pt>
                <c:pt idx="28">
                  <c:v>0.24</c:v>
                </c:pt>
                <c:pt idx="29">
                  <c:v>0.25</c:v>
                </c:pt>
                <c:pt idx="30">
                  <c:v>0.31</c:v>
                </c:pt>
                <c:pt idx="31">
                  <c:v>0.31</c:v>
                </c:pt>
                <c:pt idx="32">
                  <c:v>0.43</c:v>
                </c:pt>
                <c:pt idx="33">
                  <c:v>0.46</c:v>
                </c:pt>
                <c:pt idx="34">
                  <c:v>0.46</c:v>
                </c:pt>
                <c:pt idx="35">
                  <c:v>0.45</c:v>
                </c:pt>
                <c:pt idx="36">
                  <c:v>0.43</c:v>
                </c:pt>
                <c:pt idx="37">
                  <c:v>0.47</c:v>
                </c:pt>
                <c:pt idx="38">
                  <c:v>0.45</c:v>
                </c:pt>
                <c:pt idx="39">
                  <c:v>0.42</c:v>
                </c:pt>
                <c:pt idx="40">
                  <c:v>0.41</c:v>
                </c:pt>
                <c:pt idx="41">
                  <c:v>0.4</c:v>
                </c:pt>
                <c:pt idx="42">
                  <c:v>0.39</c:v>
                </c:pt>
                <c:pt idx="43">
                  <c:v>0.36</c:v>
                </c:pt>
                <c:pt idx="44">
                  <c:v>0.39</c:v>
                </c:pt>
                <c:pt idx="45">
                  <c:v>0.38</c:v>
                </c:pt>
                <c:pt idx="46">
                  <c:v>0.37</c:v>
                </c:pt>
                <c:pt idx="47">
                  <c:v>0.38</c:v>
                </c:pt>
                <c:pt idx="48">
                  <c:v>0.36</c:v>
                </c:pt>
                <c:pt idx="49">
                  <c:v>0.34</c:v>
                </c:pt>
                <c:pt idx="50">
                  <c:v>0.34</c:v>
                </c:pt>
                <c:pt idx="51">
                  <c:v>0.34</c:v>
                </c:pt>
                <c:pt idx="52">
                  <c:v>0.32</c:v>
                </c:pt>
                <c:pt idx="53">
                  <c:v>0.3</c:v>
                </c:pt>
                <c:pt idx="54">
                  <c:v>0.32</c:v>
                </c:pt>
                <c:pt idx="55">
                  <c:v>0.3</c:v>
                </c:pt>
              </c:numCache>
            </c:numRef>
          </c:val>
        </c:ser>
        <c:ser>
          <c:idx val="6"/>
          <c:order val="6"/>
          <c:tx>
            <c:strRef>
              <c:f>'Pivot table'!$H$1:$H$2</c:f>
              <c:strCache>
                <c:ptCount val="1"/>
                <c:pt idx="0">
                  <c:v>7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table'!$H$3:$H$59</c:f>
              <c:numCache>
                <c:formatCode>General</c:formatCode>
                <c:ptCount val="56"/>
                <c:pt idx="0">
                  <c:v>0.36</c:v>
                </c:pt>
                <c:pt idx="1">
                  <c:v>0.26</c:v>
                </c:pt>
                <c:pt idx="2">
                  <c:v>0.35</c:v>
                </c:pt>
                <c:pt idx="3">
                  <c:v>0.31</c:v>
                </c:pt>
                <c:pt idx="4">
                  <c:v>0.37</c:v>
                </c:pt>
                <c:pt idx="5">
                  <c:v>0.36</c:v>
                </c:pt>
                <c:pt idx="6">
                  <c:v>0.38</c:v>
                </c:pt>
                <c:pt idx="7">
                  <c:v>0.46</c:v>
                </c:pt>
                <c:pt idx="8">
                  <c:v>0.38</c:v>
                </c:pt>
                <c:pt idx="9">
                  <c:v>0.37</c:v>
                </c:pt>
                <c:pt idx="10">
                  <c:v>0.36</c:v>
                </c:pt>
                <c:pt idx="11">
                  <c:v>0.32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0.23</c:v>
                </c:pt>
                <c:pt idx="15">
                  <c:v>0.2</c:v>
                </c:pt>
                <c:pt idx="16">
                  <c:v>0.18</c:v>
                </c:pt>
                <c:pt idx="17">
                  <c:v>0.2</c:v>
                </c:pt>
                <c:pt idx="18">
                  <c:v>0.18</c:v>
                </c:pt>
                <c:pt idx="19">
                  <c:v>0.19</c:v>
                </c:pt>
                <c:pt idx="20">
                  <c:v>0.24</c:v>
                </c:pt>
                <c:pt idx="21">
                  <c:v>0.28000000000000003</c:v>
                </c:pt>
                <c:pt idx="22">
                  <c:v>0.28999999999999998</c:v>
                </c:pt>
                <c:pt idx="23">
                  <c:v>0.25</c:v>
                </c:pt>
                <c:pt idx="24">
                  <c:v>0.26</c:v>
                </c:pt>
                <c:pt idx="25">
                  <c:v>0.28000000000000003</c:v>
                </c:pt>
                <c:pt idx="26">
                  <c:v>0.25</c:v>
                </c:pt>
                <c:pt idx="27">
                  <c:v>0.24</c:v>
                </c:pt>
                <c:pt idx="28">
                  <c:v>0.25</c:v>
                </c:pt>
                <c:pt idx="29">
                  <c:v>0.31</c:v>
                </c:pt>
                <c:pt idx="30">
                  <c:v>0.3</c:v>
                </c:pt>
                <c:pt idx="31">
                  <c:v>0.36</c:v>
                </c:pt>
                <c:pt idx="32">
                  <c:v>0.45</c:v>
                </c:pt>
                <c:pt idx="33">
                  <c:v>0.46</c:v>
                </c:pt>
                <c:pt idx="34">
                  <c:v>0.44</c:v>
                </c:pt>
                <c:pt idx="35">
                  <c:v>0.45</c:v>
                </c:pt>
                <c:pt idx="36">
                  <c:v>0.44</c:v>
                </c:pt>
                <c:pt idx="37">
                  <c:v>0.41</c:v>
                </c:pt>
                <c:pt idx="38">
                  <c:v>0.45</c:v>
                </c:pt>
                <c:pt idx="39">
                  <c:v>0.43</c:v>
                </c:pt>
                <c:pt idx="40">
                  <c:v>0.42</c:v>
                </c:pt>
                <c:pt idx="41">
                  <c:v>0.42</c:v>
                </c:pt>
                <c:pt idx="42">
                  <c:v>0.4</c:v>
                </c:pt>
                <c:pt idx="43">
                  <c:v>0.37</c:v>
                </c:pt>
                <c:pt idx="44">
                  <c:v>0.4</c:v>
                </c:pt>
                <c:pt idx="45">
                  <c:v>0.41</c:v>
                </c:pt>
                <c:pt idx="46">
                  <c:v>0.38</c:v>
                </c:pt>
                <c:pt idx="47">
                  <c:v>0.38</c:v>
                </c:pt>
                <c:pt idx="48">
                  <c:v>0.35</c:v>
                </c:pt>
                <c:pt idx="49">
                  <c:v>0.35</c:v>
                </c:pt>
                <c:pt idx="50">
                  <c:v>0.35</c:v>
                </c:pt>
                <c:pt idx="51">
                  <c:v>0.34</c:v>
                </c:pt>
                <c:pt idx="52">
                  <c:v>0.32</c:v>
                </c:pt>
                <c:pt idx="53">
                  <c:v>0.32</c:v>
                </c:pt>
                <c:pt idx="54">
                  <c:v>0.32</c:v>
                </c:pt>
                <c:pt idx="55">
                  <c:v>0.3</c:v>
                </c:pt>
              </c:numCache>
            </c:numRef>
          </c:val>
        </c:ser>
        <c:ser>
          <c:idx val="7"/>
          <c:order val="7"/>
          <c:tx>
            <c:strRef>
              <c:f>'Pivot table'!$I$1:$I$2</c:f>
              <c:strCache>
                <c:ptCount val="1"/>
                <c:pt idx="0">
                  <c:v>8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table'!$I$3:$I$59</c:f>
              <c:numCache>
                <c:formatCode>General</c:formatCode>
                <c:ptCount val="56"/>
                <c:pt idx="0">
                  <c:v>0.36</c:v>
                </c:pt>
                <c:pt idx="1">
                  <c:v>0.27</c:v>
                </c:pt>
                <c:pt idx="2">
                  <c:v>0.25</c:v>
                </c:pt>
                <c:pt idx="3">
                  <c:v>0.31</c:v>
                </c:pt>
                <c:pt idx="4">
                  <c:v>0.39</c:v>
                </c:pt>
                <c:pt idx="5">
                  <c:v>0.37</c:v>
                </c:pt>
                <c:pt idx="6">
                  <c:v>0.38</c:v>
                </c:pt>
                <c:pt idx="7">
                  <c:v>0.45</c:v>
                </c:pt>
                <c:pt idx="8">
                  <c:v>0.41</c:v>
                </c:pt>
                <c:pt idx="9">
                  <c:v>0.37</c:v>
                </c:pt>
                <c:pt idx="10">
                  <c:v>0.34</c:v>
                </c:pt>
                <c:pt idx="11">
                  <c:v>0.33</c:v>
                </c:pt>
                <c:pt idx="12">
                  <c:v>0.28999999999999998</c:v>
                </c:pt>
                <c:pt idx="13">
                  <c:v>0.28000000000000003</c:v>
                </c:pt>
                <c:pt idx="14">
                  <c:v>0.23</c:v>
                </c:pt>
                <c:pt idx="15">
                  <c:v>0.21</c:v>
                </c:pt>
                <c:pt idx="16">
                  <c:v>0.19</c:v>
                </c:pt>
                <c:pt idx="17">
                  <c:v>0.2</c:v>
                </c:pt>
                <c:pt idx="18">
                  <c:v>0.18</c:v>
                </c:pt>
                <c:pt idx="19">
                  <c:v>0.2</c:v>
                </c:pt>
                <c:pt idx="20">
                  <c:v>0.18</c:v>
                </c:pt>
                <c:pt idx="21">
                  <c:v>0.28000000000000003</c:v>
                </c:pt>
                <c:pt idx="22">
                  <c:v>0.28999999999999998</c:v>
                </c:pt>
                <c:pt idx="23">
                  <c:v>0.3</c:v>
                </c:pt>
                <c:pt idx="24">
                  <c:v>0.3</c:v>
                </c:pt>
                <c:pt idx="25">
                  <c:v>0.28000000000000003</c:v>
                </c:pt>
                <c:pt idx="26">
                  <c:v>0.27</c:v>
                </c:pt>
                <c:pt idx="27">
                  <c:v>0.25</c:v>
                </c:pt>
                <c:pt idx="28">
                  <c:v>0.28000000000000003</c:v>
                </c:pt>
                <c:pt idx="29">
                  <c:v>0.31</c:v>
                </c:pt>
                <c:pt idx="30">
                  <c:v>0.38</c:v>
                </c:pt>
                <c:pt idx="31">
                  <c:v>0.43</c:v>
                </c:pt>
                <c:pt idx="32">
                  <c:v>0.41</c:v>
                </c:pt>
                <c:pt idx="33">
                  <c:v>0.45</c:v>
                </c:pt>
                <c:pt idx="34">
                  <c:v>0.44</c:v>
                </c:pt>
                <c:pt idx="35">
                  <c:v>0.42</c:v>
                </c:pt>
                <c:pt idx="36">
                  <c:v>0.44</c:v>
                </c:pt>
                <c:pt idx="37">
                  <c:v>0.42</c:v>
                </c:pt>
                <c:pt idx="38">
                  <c:v>0.4</c:v>
                </c:pt>
                <c:pt idx="39">
                  <c:v>0.44</c:v>
                </c:pt>
                <c:pt idx="40">
                  <c:v>0.45</c:v>
                </c:pt>
                <c:pt idx="41">
                  <c:v>0.42</c:v>
                </c:pt>
                <c:pt idx="42">
                  <c:v>0.4</c:v>
                </c:pt>
                <c:pt idx="43">
                  <c:v>0.39</c:v>
                </c:pt>
                <c:pt idx="44">
                  <c:v>0.41</c:v>
                </c:pt>
                <c:pt idx="45">
                  <c:v>0.4</c:v>
                </c:pt>
                <c:pt idx="46">
                  <c:v>0.4</c:v>
                </c:pt>
                <c:pt idx="47">
                  <c:v>0.38</c:v>
                </c:pt>
                <c:pt idx="48">
                  <c:v>0.37</c:v>
                </c:pt>
                <c:pt idx="49">
                  <c:v>0.36</c:v>
                </c:pt>
                <c:pt idx="50">
                  <c:v>0.35</c:v>
                </c:pt>
                <c:pt idx="51">
                  <c:v>0.34</c:v>
                </c:pt>
                <c:pt idx="52">
                  <c:v>0.34</c:v>
                </c:pt>
                <c:pt idx="53">
                  <c:v>0.34</c:v>
                </c:pt>
                <c:pt idx="54">
                  <c:v>0.32</c:v>
                </c:pt>
                <c:pt idx="55">
                  <c:v>0.31</c:v>
                </c:pt>
              </c:numCache>
            </c:numRef>
          </c:val>
        </c:ser>
        <c:ser>
          <c:idx val="8"/>
          <c:order val="8"/>
          <c:tx>
            <c:strRef>
              <c:f>'Pivot table'!$J$1:$J$2</c:f>
              <c:strCache>
                <c:ptCount val="1"/>
                <c:pt idx="0">
                  <c:v>9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table'!$J$3:$J$59</c:f>
              <c:numCache>
                <c:formatCode>General</c:formatCode>
                <c:ptCount val="56"/>
                <c:pt idx="0">
                  <c:v>0.35</c:v>
                </c:pt>
                <c:pt idx="1">
                  <c:v>0.26</c:v>
                </c:pt>
                <c:pt idx="2">
                  <c:v>0.22</c:v>
                </c:pt>
                <c:pt idx="3">
                  <c:v>0.39</c:v>
                </c:pt>
                <c:pt idx="4">
                  <c:v>0.39</c:v>
                </c:pt>
                <c:pt idx="5">
                  <c:v>0.37</c:v>
                </c:pt>
                <c:pt idx="6">
                  <c:v>0.38</c:v>
                </c:pt>
                <c:pt idx="7">
                  <c:v>0.44</c:v>
                </c:pt>
                <c:pt idx="8">
                  <c:v>0.45</c:v>
                </c:pt>
                <c:pt idx="9">
                  <c:v>0.39</c:v>
                </c:pt>
                <c:pt idx="10">
                  <c:v>0.35</c:v>
                </c:pt>
                <c:pt idx="11">
                  <c:v>0.33</c:v>
                </c:pt>
                <c:pt idx="12">
                  <c:v>0.28999999999999998</c:v>
                </c:pt>
                <c:pt idx="13">
                  <c:v>0.27</c:v>
                </c:pt>
                <c:pt idx="14">
                  <c:v>0.23</c:v>
                </c:pt>
                <c:pt idx="15">
                  <c:v>0.22</c:v>
                </c:pt>
                <c:pt idx="16">
                  <c:v>0.2</c:v>
                </c:pt>
                <c:pt idx="17">
                  <c:v>0.2</c:v>
                </c:pt>
                <c:pt idx="18">
                  <c:v>0.18</c:v>
                </c:pt>
                <c:pt idx="19">
                  <c:v>0.2</c:v>
                </c:pt>
                <c:pt idx="20">
                  <c:v>0.18</c:v>
                </c:pt>
                <c:pt idx="21">
                  <c:v>0.15</c:v>
                </c:pt>
                <c:pt idx="22">
                  <c:v>0.28999999999999998</c:v>
                </c:pt>
                <c:pt idx="23">
                  <c:v>0.31</c:v>
                </c:pt>
                <c:pt idx="24">
                  <c:v>0.28999999999999998</c:v>
                </c:pt>
                <c:pt idx="25">
                  <c:v>0.28000000000000003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0.3</c:v>
                </c:pt>
                <c:pt idx="29">
                  <c:v>0.34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0.45</c:v>
                </c:pt>
                <c:pt idx="34">
                  <c:v>0.42</c:v>
                </c:pt>
                <c:pt idx="35">
                  <c:v>0.45</c:v>
                </c:pt>
                <c:pt idx="36">
                  <c:v>0.45</c:v>
                </c:pt>
                <c:pt idx="37">
                  <c:v>0.42</c:v>
                </c:pt>
                <c:pt idx="38">
                  <c:v>0.4</c:v>
                </c:pt>
                <c:pt idx="39">
                  <c:v>0.41</c:v>
                </c:pt>
                <c:pt idx="40">
                  <c:v>0.45</c:v>
                </c:pt>
                <c:pt idx="41">
                  <c:v>0.42</c:v>
                </c:pt>
                <c:pt idx="42">
                  <c:v>0.41</c:v>
                </c:pt>
                <c:pt idx="43">
                  <c:v>0.4</c:v>
                </c:pt>
                <c:pt idx="44">
                  <c:v>0.42</c:v>
                </c:pt>
                <c:pt idx="45">
                  <c:v>0.39</c:v>
                </c:pt>
                <c:pt idx="46">
                  <c:v>0.4</c:v>
                </c:pt>
                <c:pt idx="47">
                  <c:v>0.4</c:v>
                </c:pt>
                <c:pt idx="48">
                  <c:v>0.37</c:v>
                </c:pt>
                <c:pt idx="49">
                  <c:v>0.37</c:v>
                </c:pt>
                <c:pt idx="50">
                  <c:v>0.35</c:v>
                </c:pt>
                <c:pt idx="51">
                  <c:v>0.34</c:v>
                </c:pt>
                <c:pt idx="52">
                  <c:v>0.34</c:v>
                </c:pt>
                <c:pt idx="53">
                  <c:v>0.34</c:v>
                </c:pt>
                <c:pt idx="54">
                  <c:v>0.32</c:v>
                </c:pt>
                <c:pt idx="55">
                  <c:v>0.32</c:v>
                </c:pt>
              </c:numCache>
            </c:numRef>
          </c:val>
        </c:ser>
        <c:ser>
          <c:idx val="9"/>
          <c:order val="9"/>
          <c:tx>
            <c:strRef>
              <c:f>'Pivot table'!$K$1:$K$2</c:f>
              <c:strCache>
                <c:ptCount val="1"/>
                <c:pt idx="0">
                  <c:v>10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table'!$K$3:$K$59</c:f>
              <c:numCache>
                <c:formatCode>General</c:formatCode>
                <c:ptCount val="56"/>
                <c:pt idx="0">
                  <c:v>0.41</c:v>
                </c:pt>
                <c:pt idx="1">
                  <c:v>0.27</c:v>
                </c:pt>
                <c:pt idx="2">
                  <c:v>0.21</c:v>
                </c:pt>
                <c:pt idx="3">
                  <c:v>0.4</c:v>
                </c:pt>
                <c:pt idx="4">
                  <c:v>0.43</c:v>
                </c:pt>
                <c:pt idx="5">
                  <c:v>0.41</c:v>
                </c:pt>
                <c:pt idx="6">
                  <c:v>0.36</c:v>
                </c:pt>
                <c:pt idx="7">
                  <c:v>0.44</c:v>
                </c:pt>
                <c:pt idx="8">
                  <c:v>0.45</c:v>
                </c:pt>
                <c:pt idx="9">
                  <c:v>0.39</c:v>
                </c:pt>
                <c:pt idx="10">
                  <c:v>0.34</c:v>
                </c:pt>
                <c:pt idx="11">
                  <c:v>0.31</c:v>
                </c:pt>
                <c:pt idx="12">
                  <c:v>0.28000000000000003</c:v>
                </c:pt>
                <c:pt idx="13">
                  <c:v>0.27</c:v>
                </c:pt>
                <c:pt idx="14">
                  <c:v>0.25</c:v>
                </c:pt>
                <c:pt idx="15">
                  <c:v>0.22</c:v>
                </c:pt>
                <c:pt idx="16">
                  <c:v>0.21</c:v>
                </c:pt>
                <c:pt idx="17">
                  <c:v>0.2</c:v>
                </c:pt>
                <c:pt idx="18">
                  <c:v>0.21</c:v>
                </c:pt>
                <c:pt idx="19">
                  <c:v>0.21</c:v>
                </c:pt>
                <c:pt idx="20">
                  <c:v>0.18</c:v>
                </c:pt>
                <c:pt idx="21">
                  <c:v>0.18</c:v>
                </c:pt>
                <c:pt idx="22">
                  <c:v>0.33</c:v>
                </c:pt>
                <c:pt idx="23">
                  <c:v>0.31</c:v>
                </c:pt>
                <c:pt idx="24">
                  <c:v>0.28999999999999998</c:v>
                </c:pt>
                <c:pt idx="25">
                  <c:v>0.28999999999999998</c:v>
                </c:pt>
                <c:pt idx="26">
                  <c:v>0.33</c:v>
                </c:pt>
                <c:pt idx="27">
                  <c:v>0.36</c:v>
                </c:pt>
                <c:pt idx="28">
                  <c:v>0.38</c:v>
                </c:pt>
                <c:pt idx="29">
                  <c:v>0.39</c:v>
                </c:pt>
                <c:pt idx="30">
                  <c:v>0.35</c:v>
                </c:pt>
                <c:pt idx="31">
                  <c:v>0.4</c:v>
                </c:pt>
                <c:pt idx="32">
                  <c:v>0.47</c:v>
                </c:pt>
                <c:pt idx="33">
                  <c:v>0.44</c:v>
                </c:pt>
                <c:pt idx="34">
                  <c:v>0.44</c:v>
                </c:pt>
                <c:pt idx="35">
                  <c:v>0.43</c:v>
                </c:pt>
                <c:pt idx="36">
                  <c:v>0.43</c:v>
                </c:pt>
                <c:pt idx="37">
                  <c:v>0.43</c:v>
                </c:pt>
                <c:pt idx="38">
                  <c:v>0.41</c:v>
                </c:pt>
                <c:pt idx="39">
                  <c:v>0.42</c:v>
                </c:pt>
                <c:pt idx="40">
                  <c:v>0.45</c:v>
                </c:pt>
                <c:pt idx="41">
                  <c:v>0.42</c:v>
                </c:pt>
                <c:pt idx="42">
                  <c:v>0.41</c:v>
                </c:pt>
                <c:pt idx="43">
                  <c:v>0.41</c:v>
                </c:pt>
                <c:pt idx="44">
                  <c:v>0.42</c:v>
                </c:pt>
                <c:pt idx="45">
                  <c:v>0.4</c:v>
                </c:pt>
                <c:pt idx="46">
                  <c:v>0.4</c:v>
                </c:pt>
                <c:pt idx="47">
                  <c:v>0.4</c:v>
                </c:pt>
                <c:pt idx="48">
                  <c:v>0.39</c:v>
                </c:pt>
                <c:pt idx="49">
                  <c:v>0.37</c:v>
                </c:pt>
                <c:pt idx="50">
                  <c:v>0.36</c:v>
                </c:pt>
                <c:pt idx="51">
                  <c:v>0.36</c:v>
                </c:pt>
                <c:pt idx="52">
                  <c:v>0.35</c:v>
                </c:pt>
                <c:pt idx="53">
                  <c:v>0.34</c:v>
                </c:pt>
                <c:pt idx="54">
                  <c:v>0.35</c:v>
                </c:pt>
                <c:pt idx="55">
                  <c:v>0.33</c:v>
                </c:pt>
              </c:numCache>
            </c:numRef>
          </c:val>
        </c:ser>
        <c:ser>
          <c:idx val="10"/>
          <c:order val="10"/>
          <c:tx>
            <c:strRef>
              <c:f>'Pivot table'!$L$1:$L$2</c:f>
              <c:strCache>
                <c:ptCount val="1"/>
                <c:pt idx="0">
                  <c:v>11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table'!$L$3:$L$59</c:f>
              <c:numCache>
                <c:formatCode>General</c:formatCode>
                <c:ptCount val="56"/>
                <c:pt idx="0">
                  <c:v>0.41</c:v>
                </c:pt>
                <c:pt idx="1">
                  <c:v>0.27</c:v>
                </c:pt>
                <c:pt idx="2">
                  <c:v>0.21</c:v>
                </c:pt>
                <c:pt idx="3">
                  <c:v>0.39</c:v>
                </c:pt>
                <c:pt idx="4">
                  <c:v>0.42</c:v>
                </c:pt>
                <c:pt idx="5">
                  <c:v>0.42</c:v>
                </c:pt>
                <c:pt idx="6">
                  <c:v>0.35</c:v>
                </c:pt>
                <c:pt idx="7">
                  <c:v>0.49</c:v>
                </c:pt>
                <c:pt idx="8">
                  <c:v>0.45</c:v>
                </c:pt>
                <c:pt idx="9">
                  <c:v>0.39</c:v>
                </c:pt>
                <c:pt idx="10">
                  <c:v>0.34</c:v>
                </c:pt>
                <c:pt idx="11">
                  <c:v>0.31</c:v>
                </c:pt>
                <c:pt idx="12">
                  <c:v>0.31</c:v>
                </c:pt>
                <c:pt idx="13">
                  <c:v>0.27</c:v>
                </c:pt>
                <c:pt idx="14">
                  <c:v>0.24</c:v>
                </c:pt>
                <c:pt idx="15">
                  <c:v>0.24</c:v>
                </c:pt>
                <c:pt idx="16">
                  <c:v>0.21</c:v>
                </c:pt>
                <c:pt idx="17">
                  <c:v>0.18</c:v>
                </c:pt>
                <c:pt idx="18">
                  <c:v>0.21</c:v>
                </c:pt>
                <c:pt idx="19">
                  <c:v>0.21</c:v>
                </c:pt>
                <c:pt idx="20">
                  <c:v>0.18</c:v>
                </c:pt>
                <c:pt idx="21">
                  <c:v>0.19</c:v>
                </c:pt>
                <c:pt idx="22">
                  <c:v>0.19</c:v>
                </c:pt>
                <c:pt idx="23">
                  <c:v>0.31</c:v>
                </c:pt>
                <c:pt idx="24">
                  <c:v>0.28999999999999998</c:v>
                </c:pt>
                <c:pt idx="25">
                  <c:v>0.28999999999999998</c:v>
                </c:pt>
                <c:pt idx="26">
                  <c:v>0.39</c:v>
                </c:pt>
                <c:pt idx="27">
                  <c:v>0.38</c:v>
                </c:pt>
                <c:pt idx="28">
                  <c:v>0.37</c:v>
                </c:pt>
                <c:pt idx="29">
                  <c:v>0.39</c:v>
                </c:pt>
                <c:pt idx="30">
                  <c:v>0.35</c:v>
                </c:pt>
                <c:pt idx="31">
                  <c:v>0.38</c:v>
                </c:pt>
                <c:pt idx="32">
                  <c:v>0.45</c:v>
                </c:pt>
                <c:pt idx="33">
                  <c:v>0.46</c:v>
                </c:pt>
                <c:pt idx="34">
                  <c:v>0.44</c:v>
                </c:pt>
                <c:pt idx="35">
                  <c:v>0.43</c:v>
                </c:pt>
                <c:pt idx="36">
                  <c:v>0.43</c:v>
                </c:pt>
                <c:pt idx="37">
                  <c:v>0.41</c:v>
                </c:pt>
                <c:pt idx="38">
                  <c:v>0.43</c:v>
                </c:pt>
                <c:pt idx="39">
                  <c:v>0.42</c:v>
                </c:pt>
                <c:pt idx="40">
                  <c:v>0.39</c:v>
                </c:pt>
                <c:pt idx="41">
                  <c:v>0.42</c:v>
                </c:pt>
                <c:pt idx="42">
                  <c:v>0.42</c:v>
                </c:pt>
                <c:pt idx="43">
                  <c:v>0.42</c:v>
                </c:pt>
                <c:pt idx="44">
                  <c:v>0.42</c:v>
                </c:pt>
                <c:pt idx="45">
                  <c:v>0.42</c:v>
                </c:pt>
                <c:pt idx="46">
                  <c:v>0.42</c:v>
                </c:pt>
                <c:pt idx="47">
                  <c:v>0.4</c:v>
                </c:pt>
                <c:pt idx="48">
                  <c:v>0.39</c:v>
                </c:pt>
                <c:pt idx="49">
                  <c:v>0.37</c:v>
                </c:pt>
                <c:pt idx="50">
                  <c:v>0.36</c:v>
                </c:pt>
                <c:pt idx="51">
                  <c:v>0.36</c:v>
                </c:pt>
                <c:pt idx="52">
                  <c:v>0.36</c:v>
                </c:pt>
                <c:pt idx="53">
                  <c:v>0.35</c:v>
                </c:pt>
                <c:pt idx="54">
                  <c:v>0.35</c:v>
                </c:pt>
                <c:pt idx="55">
                  <c:v>0.33</c:v>
                </c:pt>
              </c:numCache>
            </c:numRef>
          </c:val>
        </c:ser>
        <c:ser>
          <c:idx val="11"/>
          <c:order val="11"/>
          <c:tx>
            <c:strRef>
              <c:f>'Pivot table'!$M$1:$M$2</c:f>
              <c:strCache>
                <c:ptCount val="1"/>
                <c:pt idx="0">
                  <c:v>12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table'!$M$3:$M$59</c:f>
              <c:numCache>
                <c:formatCode>General</c:formatCode>
                <c:ptCount val="56"/>
                <c:pt idx="0">
                  <c:v>0.41</c:v>
                </c:pt>
                <c:pt idx="1">
                  <c:v>0.27</c:v>
                </c:pt>
                <c:pt idx="2">
                  <c:v>0.22</c:v>
                </c:pt>
                <c:pt idx="3">
                  <c:v>0.35</c:v>
                </c:pt>
                <c:pt idx="4">
                  <c:v>0.38</c:v>
                </c:pt>
                <c:pt idx="5">
                  <c:v>0.42</c:v>
                </c:pt>
                <c:pt idx="6">
                  <c:v>0.37</c:v>
                </c:pt>
                <c:pt idx="7">
                  <c:v>0.49</c:v>
                </c:pt>
                <c:pt idx="8">
                  <c:v>0.45</c:v>
                </c:pt>
                <c:pt idx="9">
                  <c:v>0.38</c:v>
                </c:pt>
                <c:pt idx="10">
                  <c:v>0.35</c:v>
                </c:pt>
                <c:pt idx="11">
                  <c:v>0.31</c:v>
                </c:pt>
                <c:pt idx="12">
                  <c:v>0.32</c:v>
                </c:pt>
                <c:pt idx="13">
                  <c:v>0.3</c:v>
                </c:pt>
                <c:pt idx="14">
                  <c:v>0.24</c:v>
                </c:pt>
                <c:pt idx="15">
                  <c:v>0.24</c:v>
                </c:pt>
                <c:pt idx="16">
                  <c:v>0.2</c:v>
                </c:pt>
                <c:pt idx="17">
                  <c:v>0.18</c:v>
                </c:pt>
                <c:pt idx="18">
                  <c:v>0.23</c:v>
                </c:pt>
                <c:pt idx="19">
                  <c:v>0.21</c:v>
                </c:pt>
                <c:pt idx="20">
                  <c:v>0.18</c:v>
                </c:pt>
                <c:pt idx="21">
                  <c:v>0.19</c:v>
                </c:pt>
                <c:pt idx="22">
                  <c:v>0.2</c:v>
                </c:pt>
                <c:pt idx="23">
                  <c:v>0.31</c:v>
                </c:pt>
                <c:pt idx="24">
                  <c:v>0.31</c:v>
                </c:pt>
                <c:pt idx="25">
                  <c:v>0.39</c:v>
                </c:pt>
                <c:pt idx="26">
                  <c:v>0.39</c:v>
                </c:pt>
                <c:pt idx="27">
                  <c:v>0.38</c:v>
                </c:pt>
                <c:pt idx="28">
                  <c:v>0.41</c:v>
                </c:pt>
                <c:pt idx="29">
                  <c:v>0.39</c:v>
                </c:pt>
                <c:pt idx="30">
                  <c:v>0.35</c:v>
                </c:pt>
                <c:pt idx="31">
                  <c:v>0.39</c:v>
                </c:pt>
                <c:pt idx="32">
                  <c:v>0.46</c:v>
                </c:pt>
                <c:pt idx="33">
                  <c:v>0.46</c:v>
                </c:pt>
                <c:pt idx="34">
                  <c:v>0.43</c:v>
                </c:pt>
                <c:pt idx="35">
                  <c:v>0.43</c:v>
                </c:pt>
                <c:pt idx="36">
                  <c:v>0.4</c:v>
                </c:pt>
                <c:pt idx="37">
                  <c:v>0.43</c:v>
                </c:pt>
                <c:pt idx="38">
                  <c:v>0.43</c:v>
                </c:pt>
                <c:pt idx="39">
                  <c:v>0.42</c:v>
                </c:pt>
                <c:pt idx="40">
                  <c:v>0.4</c:v>
                </c:pt>
                <c:pt idx="41">
                  <c:v>0.37</c:v>
                </c:pt>
                <c:pt idx="42">
                  <c:v>0.44</c:v>
                </c:pt>
                <c:pt idx="43">
                  <c:v>0.43</c:v>
                </c:pt>
                <c:pt idx="44">
                  <c:v>0.42</c:v>
                </c:pt>
                <c:pt idx="45">
                  <c:v>0.42</c:v>
                </c:pt>
                <c:pt idx="46">
                  <c:v>0.42</c:v>
                </c:pt>
                <c:pt idx="47">
                  <c:v>0.4</c:v>
                </c:pt>
                <c:pt idx="48">
                  <c:v>0.39</c:v>
                </c:pt>
                <c:pt idx="49">
                  <c:v>0.37</c:v>
                </c:pt>
                <c:pt idx="50">
                  <c:v>0.38</c:v>
                </c:pt>
                <c:pt idx="51">
                  <c:v>0.37</c:v>
                </c:pt>
                <c:pt idx="52">
                  <c:v>0.37</c:v>
                </c:pt>
                <c:pt idx="53">
                  <c:v>0.37</c:v>
                </c:pt>
                <c:pt idx="54">
                  <c:v>0.35</c:v>
                </c:pt>
                <c:pt idx="55">
                  <c:v>0.33</c:v>
                </c:pt>
              </c:numCache>
            </c:numRef>
          </c:val>
        </c:ser>
        <c:ser>
          <c:idx val="12"/>
          <c:order val="12"/>
          <c:tx>
            <c:strRef>
              <c:f>'Pivot table'!$N$1:$N$2</c:f>
              <c:strCache>
                <c:ptCount val="1"/>
                <c:pt idx="0">
                  <c:v>13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table'!$N$3:$N$59</c:f>
              <c:numCache>
                <c:formatCode>General</c:formatCode>
                <c:ptCount val="56"/>
                <c:pt idx="0">
                  <c:v>0.41</c:v>
                </c:pt>
                <c:pt idx="1">
                  <c:v>0.28000000000000003</c:v>
                </c:pt>
                <c:pt idx="2">
                  <c:v>0.24</c:v>
                </c:pt>
                <c:pt idx="3">
                  <c:v>0.38</c:v>
                </c:pt>
                <c:pt idx="4">
                  <c:v>0.39</c:v>
                </c:pt>
                <c:pt idx="5">
                  <c:v>0.42</c:v>
                </c:pt>
                <c:pt idx="6">
                  <c:v>0.37</c:v>
                </c:pt>
                <c:pt idx="7">
                  <c:v>0.54</c:v>
                </c:pt>
                <c:pt idx="8">
                  <c:v>0.44</c:v>
                </c:pt>
                <c:pt idx="9">
                  <c:v>0.38</c:v>
                </c:pt>
                <c:pt idx="10">
                  <c:v>0.35</c:v>
                </c:pt>
                <c:pt idx="11">
                  <c:v>0.28999999999999998</c:v>
                </c:pt>
                <c:pt idx="12">
                  <c:v>0.32</c:v>
                </c:pt>
                <c:pt idx="13">
                  <c:v>0.3</c:v>
                </c:pt>
                <c:pt idx="14">
                  <c:v>0.25</c:v>
                </c:pt>
                <c:pt idx="15">
                  <c:v>0.24</c:v>
                </c:pt>
                <c:pt idx="16">
                  <c:v>0.2</c:v>
                </c:pt>
                <c:pt idx="17">
                  <c:v>0.17</c:v>
                </c:pt>
                <c:pt idx="18">
                  <c:v>0.22</c:v>
                </c:pt>
                <c:pt idx="19">
                  <c:v>0.21</c:v>
                </c:pt>
                <c:pt idx="20">
                  <c:v>0.19</c:v>
                </c:pt>
                <c:pt idx="21">
                  <c:v>0.18</c:v>
                </c:pt>
                <c:pt idx="22">
                  <c:v>0.2</c:v>
                </c:pt>
                <c:pt idx="23">
                  <c:v>0.26</c:v>
                </c:pt>
                <c:pt idx="24">
                  <c:v>0.4</c:v>
                </c:pt>
                <c:pt idx="25">
                  <c:v>0.4</c:v>
                </c:pt>
                <c:pt idx="26">
                  <c:v>0.39</c:v>
                </c:pt>
                <c:pt idx="27">
                  <c:v>0.38</c:v>
                </c:pt>
                <c:pt idx="28">
                  <c:v>0.4</c:v>
                </c:pt>
                <c:pt idx="29">
                  <c:v>0.4</c:v>
                </c:pt>
                <c:pt idx="30">
                  <c:v>0.38</c:v>
                </c:pt>
                <c:pt idx="31">
                  <c:v>0.39</c:v>
                </c:pt>
                <c:pt idx="32">
                  <c:v>0.46</c:v>
                </c:pt>
                <c:pt idx="33">
                  <c:v>0.46</c:v>
                </c:pt>
                <c:pt idx="34">
                  <c:v>0.44</c:v>
                </c:pt>
                <c:pt idx="35">
                  <c:v>0.42</c:v>
                </c:pt>
                <c:pt idx="36">
                  <c:v>0.41</c:v>
                </c:pt>
                <c:pt idx="37">
                  <c:v>0.41</c:v>
                </c:pt>
                <c:pt idx="38">
                  <c:v>0.4</c:v>
                </c:pt>
                <c:pt idx="39">
                  <c:v>0.42</c:v>
                </c:pt>
                <c:pt idx="40">
                  <c:v>0.4</c:v>
                </c:pt>
                <c:pt idx="41">
                  <c:v>0.38</c:v>
                </c:pt>
                <c:pt idx="42">
                  <c:v>0.44</c:v>
                </c:pt>
                <c:pt idx="43">
                  <c:v>0.44</c:v>
                </c:pt>
                <c:pt idx="44">
                  <c:v>0.41</c:v>
                </c:pt>
                <c:pt idx="45">
                  <c:v>0.44</c:v>
                </c:pt>
                <c:pt idx="46">
                  <c:v>0.41</c:v>
                </c:pt>
                <c:pt idx="47">
                  <c:v>0.41</c:v>
                </c:pt>
                <c:pt idx="48">
                  <c:v>0.4</c:v>
                </c:pt>
                <c:pt idx="49">
                  <c:v>0.37</c:v>
                </c:pt>
                <c:pt idx="50">
                  <c:v>0.38</c:v>
                </c:pt>
                <c:pt idx="51">
                  <c:v>0.37</c:v>
                </c:pt>
                <c:pt idx="52">
                  <c:v>0.37</c:v>
                </c:pt>
                <c:pt idx="53">
                  <c:v>0.37</c:v>
                </c:pt>
                <c:pt idx="54">
                  <c:v>0.35</c:v>
                </c:pt>
                <c:pt idx="55">
                  <c:v>0.33</c:v>
                </c:pt>
              </c:numCache>
            </c:numRef>
          </c:val>
        </c:ser>
        <c:ser>
          <c:idx val="13"/>
          <c:order val="13"/>
          <c:tx>
            <c:strRef>
              <c:f>'Pivot table'!$O$1:$O$2</c:f>
              <c:strCache>
                <c:ptCount val="1"/>
                <c:pt idx="0">
                  <c:v>14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table'!$O$3:$O$59</c:f>
              <c:numCache>
                <c:formatCode>General</c:formatCode>
                <c:ptCount val="56"/>
                <c:pt idx="0">
                  <c:v>0.36</c:v>
                </c:pt>
                <c:pt idx="1">
                  <c:v>0.28000000000000003</c:v>
                </c:pt>
                <c:pt idx="2">
                  <c:v>0.26</c:v>
                </c:pt>
                <c:pt idx="3">
                  <c:v>0.38</c:v>
                </c:pt>
                <c:pt idx="4">
                  <c:v>0.39</c:v>
                </c:pt>
                <c:pt idx="5">
                  <c:v>0.42</c:v>
                </c:pt>
                <c:pt idx="6">
                  <c:v>0.4</c:v>
                </c:pt>
                <c:pt idx="7">
                  <c:v>0.54</c:v>
                </c:pt>
                <c:pt idx="8">
                  <c:v>0.44</c:v>
                </c:pt>
                <c:pt idx="9">
                  <c:v>0.38</c:v>
                </c:pt>
                <c:pt idx="10">
                  <c:v>0.34</c:v>
                </c:pt>
                <c:pt idx="11">
                  <c:v>0.32</c:v>
                </c:pt>
                <c:pt idx="12">
                  <c:v>0.35</c:v>
                </c:pt>
                <c:pt idx="13">
                  <c:v>0.3</c:v>
                </c:pt>
                <c:pt idx="14">
                  <c:v>0.26</c:v>
                </c:pt>
                <c:pt idx="15">
                  <c:v>0.24</c:v>
                </c:pt>
                <c:pt idx="16">
                  <c:v>0.21</c:v>
                </c:pt>
                <c:pt idx="17">
                  <c:v>0.17</c:v>
                </c:pt>
                <c:pt idx="18">
                  <c:v>0.23</c:v>
                </c:pt>
                <c:pt idx="19">
                  <c:v>0.21</c:v>
                </c:pt>
                <c:pt idx="20">
                  <c:v>0.21</c:v>
                </c:pt>
                <c:pt idx="21">
                  <c:v>0.17</c:v>
                </c:pt>
                <c:pt idx="22">
                  <c:v>0.2</c:v>
                </c:pt>
                <c:pt idx="23">
                  <c:v>0.2</c:v>
                </c:pt>
                <c:pt idx="24">
                  <c:v>0.4</c:v>
                </c:pt>
                <c:pt idx="25">
                  <c:v>0.41</c:v>
                </c:pt>
                <c:pt idx="26">
                  <c:v>0.41</c:v>
                </c:pt>
                <c:pt idx="27">
                  <c:v>0.38</c:v>
                </c:pt>
                <c:pt idx="28">
                  <c:v>0.4</c:v>
                </c:pt>
                <c:pt idx="29">
                  <c:v>0.4</c:v>
                </c:pt>
                <c:pt idx="30">
                  <c:v>0.39</c:v>
                </c:pt>
                <c:pt idx="31">
                  <c:v>0.37</c:v>
                </c:pt>
                <c:pt idx="32">
                  <c:v>0.43</c:v>
                </c:pt>
                <c:pt idx="33">
                  <c:v>0.46</c:v>
                </c:pt>
                <c:pt idx="34">
                  <c:v>0.44</c:v>
                </c:pt>
                <c:pt idx="35">
                  <c:v>0.43</c:v>
                </c:pt>
                <c:pt idx="36">
                  <c:v>0.43</c:v>
                </c:pt>
                <c:pt idx="37">
                  <c:v>0.41</c:v>
                </c:pt>
                <c:pt idx="38">
                  <c:v>0.41</c:v>
                </c:pt>
                <c:pt idx="39">
                  <c:v>0.42</c:v>
                </c:pt>
                <c:pt idx="40">
                  <c:v>0.4</c:v>
                </c:pt>
                <c:pt idx="41">
                  <c:v>0.38</c:v>
                </c:pt>
                <c:pt idx="42">
                  <c:v>0.38</c:v>
                </c:pt>
                <c:pt idx="43">
                  <c:v>0.44</c:v>
                </c:pt>
                <c:pt idx="44">
                  <c:v>0.41</c:v>
                </c:pt>
                <c:pt idx="45">
                  <c:v>0.44</c:v>
                </c:pt>
                <c:pt idx="46">
                  <c:v>0.42</c:v>
                </c:pt>
                <c:pt idx="47">
                  <c:v>0.42</c:v>
                </c:pt>
                <c:pt idx="48">
                  <c:v>0.4</c:v>
                </c:pt>
                <c:pt idx="49">
                  <c:v>0.38</c:v>
                </c:pt>
                <c:pt idx="50">
                  <c:v>0.38</c:v>
                </c:pt>
                <c:pt idx="51">
                  <c:v>0.38</c:v>
                </c:pt>
                <c:pt idx="52">
                  <c:v>0.38</c:v>
                </c:pt>
                <c:pt idx="53">
                  <c:v>0.37</c:v>
                </c:pt>
                <c:pt idx="54">
                  <c:v>0.35</c:v>
                </c:pt>
                <c:pt idx="55">
                  <c:v>0.33</c:v>
                </c:pt>
              </c:numCache>
            </c:numRef>
          </c:val>
        </c:ser>
        <c:ser>
          <c:idx val="14"/>
          <c:order val="14"/>
          <c:tx>
            <c:strRef>
              <c:f>'Pivot table'!$P$1:$P$2</c:f>
              <c:strCache>
                <c:ptCount val="1"/>
                <c:pt idx="0">
                  <c:v>15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table'!$P$3:$P$59</c:f>
              <c:numCache>
                <c:formatCode>General</c:formatCode>
                <c:ptCount val="56"/>
                <c:pt idx="0">
                  <c:v>0.36</c:v>
                </c:pt>
                <c:pt idx="1">
                  <c:v>0.28000000000000003</c:v>
                </c:pt>
                <c:pt idx="2">
                  <c:v>0.27</c:v>
                </c:pt>
                <c:pt idx="3">
                  <c:v>0.38</c:v>
                </c:pt>
                <c:pt idx="4">
                  <c:v>0.4</c:v>
                </c:pt>
                <c:pt idx="5">
                  <c:v>0.42</c:v>
                </c:pt>
                <c:pt idx="6">
                  <c:v>0.4</c:v>
                </c:pt>
                <c:pt idx="7">
                  <c:v>0.54</c:v>
                </c:pt>
                <c:pt idx="8">
                  <c:v>0.44</c:v>
                </c:pt>
                <c:pt idx="9">
                  <c:v>0.38</c:v>
                </c:pt>
                <c:pt idx="10">
                  <c:v>0.35</c:v>
                </c:pt>
                <c:pt idx="11">
                  <c:v>0.33</c:v>
                </c:pt>
                <c:pt idx="12">
                  <c:v>0.32</c:v>
                </c:pt>
                <c:pt idx="13">
                  <c:v>0.28999999999999998</c:v>
                </c:pt>
                <c:pt idx="14">
                  <c:v>0.26</c:v>
                </c:pt>
                <c:pt idx="15">
                  <c:v>0.25</c:v>
                </c:pt>
                <c:pt idx="16">
                  <c:v>0.21</c:v>
                </c:pt>
                <c:pt idx="17">
                  <c:v>0.18</c:v>
                </c:pt>
                <c:pt idx="18">
                  <c:v>0.22</c:v>
                </c:pt>
                <c:pt idx="19">
                  <c:v>0.23</c:v>
                </c:pt>
                <c:pt idx="20">
                  <c:v>0.21</c:v>
                </c:pt>
                <c:pt idx="21">
                  <c:v>0.18</c:v>
                </c:pt>
                <c:pt idx="22">
                  <c:v>0.2</c:v>
                </c:pt>
                <c:pt idx="23">
                  <c:v>0.25</c:v>
                </c:pt>
                <c:pt idx="24">
                  <c:v>0.43</c:v>
                </c:pt>
                <c:pt idx="25">
                  <c:v>0.41</c:v>
                </c:pt>
                <c:pt idx="26">
                  <c:v>0.41</c:v>
                </c:pt>
                <c:pt idx="27">
                  <c:v>0.41</c:v>
                </c:pt>
                <c:pt idx="28">
                  <c:v>0.4</c:v>
                </c:pt>
                <c:pt idx="29">
                  <c:v>0.39</c:v>
                </c:pt>
                <c:pt idx="30">
                  <c:v>0.42</c:v>
                </c:pt>
                <c:pt idx="31">
                  <c:v>0.43</c:v>
                </c:pt>
                <c:pt idx="32">
                  <c:v>0.43</c:v>
                </c:pt>
                <c:pt idx="33">
                  <c:v>0.47</c:v>
                </c:pt>
                <c:pt idx="34">
                  <c:v>0.44</c:v>
                </c:pt>
                <c:pt idx="35">
                  <c:v>0.42</c:v>
                </c:pt>
                <c:pt idx="36">
                  <c:v>0.43</c:v>
                </c:pt>
                <c:pt idx="37">
                  <c:v>0.42</c:v>
                </c:pt>
                <c:pt idx="38">
                  <c:v>0.41</c:v>
                </c:pt>
                <c:pt idx="39">
                  <c:v>0.41</c:v>
                </c:pt>
                <c:pt idx="40">
                  <c:v>0.4</c:v>
                </c:pt>
                <c:pt idx="41">
                  <c:v>0.38</c:v>
                </c:pt>
                <c:pt idx="42">
                  <c:v>0.39</c:v>
                </c:pt>
                <c:pt idx="43">
                  <c:v>0.39</c:v>
                </c:pt>
                <c:pt idx="44">
                  <c:v>0.41</c:v>
                </c:pt>
                <c:pt idx="45">
                  <c:v>0.44</c:v>
                </c:pt>
                <c:pt idx="46">
                  <c:v>0.42</c:v>
                </c:pt>
                <c:pt idx="47">
                  <c:v>0.42</c:v>
                </c:pt>
                <c:pt idx="48">
                  <c:v>0.4</c:v>
                </c:pt>
                <c:pt idx="49">
                  <c:v>0.4</c:v>
                </c:pt>
                <c:pt idx="50">
                  <c:v>0.4</c:v>
                </c:pt>
                <c:pt idx="51">
                  <c:v>0.38</c:v>
                </c:pt>
                <c:pt idx="52">
                  <c:v>0.4</c:v>
                </c:pt>
                <c:pt idx="53">
                  <c:v>0.37</c:v>
                </c:pt>
                <c:pt idx="54">
                  <c:v>0.35</c:v>
                </c:pt>
                <c:pt idx="55">
                  <c:v>0.34</c:v>
                </c:pt>
              </c:numCache>
            </c:numRef>
          </c:val>
        </c:ser>
        <c:ser>
          <c:idx val="15"/>
          <c:order val="15"/>
          <c:tx>
            <c:strRef>
              <c:f>'Pivot table'!$Q$1:$Q$2</c:f>
              <c:strCache>
                <c:ptCount val="1"/>
                <c:pt idx="0">
                  <c:v>16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table'!$Q$3:$Q$59</c:f>
              <c:numCache>
                <c:formatCode>General</c:formatCode>
                <c:ptCount val="56"/>
                <c:pt idx="0">
                  <c:v>0.36</c:v>
                </c:pt>
                <c:pt idx="1">
                  <c:v>0.28000000000000003</c:v>
                </c:pt>
                <c:pt idx="2">
                  <c:v>0.27</c:v>
                </c:pt>
                <c:pt idx="3">
                  <c:v>0.3</c:v>
                </c:pt>
                <c:pt idx="4">
                  <c:v>0.4</c:v>
                </c:pt>
                <c:pt idx="5">
                  <c:v>0.41</c:v>
                </c:pt>
                <c:pt idx="6">
                  <c:v>0.38</c:v>
                </c:pt>
                <c:pt idx="7">
                  <c:v>0.54</c:v>
                </c:pt>
                <c:pt idx="8">
                  <c:v>0.44</c:v>
                </c:pt>
                <c:pt idx="9">
                  <c:v>0.39</c:v>
                </c:pt>
                <c:pt idx="10">
                  <c:v>0.35</c:v>
                </c:pt>
                <c:pt idx="11">
                  <c:v>0.34</c:v>
                </c:pt>
                <c:pt idx="12">
                  <c:v>0.32</c:v>
                </c:pt>
                <c:pt idx="13">
                  <c:v>0.28999999999999998</c:v>
                </c:pt>
                <c:pt idx="14">
                  <c:v>0.26</c:v>
                </c:pt>
                <c:pt idx="15">
                  <c:v>0.24</c:v>
                </c:pt>
                <c:pt idx="16">
                  <c:v>0.22</c:v>
                </c:pt>
                <c:pt idx="17">
                  <c:v>0.18</c:v>
                </c:pt>
                <c:pt idx="18">
                  <c:v>0.22</c:v>
                </c:pt>
                <c:pt idx="19">
                  <c:v>0.23</c:v>
                </c:pt>
                <c:pt idx="20">
                  <c:v>0.21</c:v>
                </c:pt>
                <c:pt idx="21">
                  <c:v>0.18</c:v>
                </c:pt>
                <c:pt idx="22">
                  <c:v>0.28999999999999998</c:v>
                </c:pt>
                <c:pt idx="23">
                  <c:v>0.25</c:v>
                </c:pt>
                <c:pt idx="24">
                  <c:v>0.28999999999999998</c:v>
                </c:pt>
                <c:pt idx="25">
                  <c:v>0.41</c:v>
                </c:pt>
                <c:pt idx="26">
                  <c:v>0.38</c:v>
                </c:pt>
                <c:pt idx="27">
                  <c:v>0.41</c:v>
                </c:pt>
                <c:pt idx="28">
                  <c:v>0.42</c:v>
                </c:pt>
                <c:pt idx="29">
                  <c:v>0.4</c:v>
                </c:pt>
                <c:pt idx="30">
                  <c:v>0.42</c:v>
                </c:pt>
                <c:pt idx="31">
                  <c:v>0.43</c:v>
                </c:pt>
                <c:pt idx="32">
                  <c:v>0.41</c:v>
                </c:pt>
                <c:pt idx="33">
                  <c:v>0.42</c:v>
                </c:pt>
                <c:pt idx="34">
                  <c:v>0.44</c:v>
                </c:pt>
                <c:pt idx="35">
                  <c:v>0.42</c:v>
                </c:pt>
                <c:pt idx="36">
                  <c:v>0.44</c:v>
                </c:pt>
                <c:pt idx="37">
                  <c:v>0.42</c:v>
                </c:pt>
                <c:pt idx="38">
                  <c:v>0.41</c:v>
                </c:pt>
                <c:pt idx="39">
                  <c:v>0.41</c:v>
                </c:pt>
                <c:pt idx="40">
                  <c:v>0.41</c:v>
                </c:pt>
                <c:pt idx="41">
                  <c:v>0.38</c:v>
                </c:pt>
                <c:pt idx="42">
                  <c:v>0.39</c:v>
                </c:pt>
                <c:pt idx="43">
                  <c:v>0.39</c:v>
                </c:pt>
                <c:pt idx="44">
                  <c:v>0.41</c:v>
                </c:pt>
                <c:pt idx="45">
                  <c:v>0.45</c:v>
                </c:pt>
                <c:pt idx="46">
                  <c:v>0.42</c:v>
                </c:pt>
                <c:pt idx="47">
                  <c:v>0.42</c:v>
                </c:pt>
                <c:pt idx="48">
                  <c:v>0.41</c:v>
                </c:pt>
                <c:pt idx="49">
                  <c:v>0.41</c:v>
                </c:pt>
                <c:pt idx="50">
                  <c:v>0.4</c:v>
                </c:pt>
                <c:pt idx="51">
                  <c:v>0.38</c:v>
                </c:pt>
                <c:pt idx="52">
                  <c:v>0.4</c:v>
                </c:pt>
                <c:pt idx="53">
                  <c:v>0.38</c:v>
                </c:pt>
                <c:pt idx="54">
                  <c:v>0.35</c:v>
                </c:pt>
                <c:pt idx="55">
                  <c:v>0.34</c:v>
                </c:pt>
              </c:numCache>
            </c:numRef>
          </c:val>
        </c:ser>
        <c:ser>
          <c:idx val="16"/>
          <c:order val="16"/>
          <c:tx>
            <c:strRef>
              <c:f>'Pivot table'!$R$1:$R$2</c:f>
              <c:strCache>
                <c:ptCount val="1"/>
                <c:pt idx="0">
                  <c:v>17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table'!$R$3:$R$59</c:f>
              <c:numCache>
                <c:formatCode>General</c:formatCode>
                <c:ptCount val="56"/>
                <c:pt idx="0">
                  <c:v>0.36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0.28999999999999998</c:v>
                </c:pt>
                <c:pt idx="4">
                  <c:v>0.39</c:v>
                </c:pt>
                <c:pt idx="5">
                  <c:v>0.44</c:v>
                </c:pt>
                <c:pt idx="6">
                  <c:v>0.41</c:v>
                </c:pt>
                <c:pt idx="7">
                  <c:v>0.54</c:v>
                </c:pt>
                <c:pt idx="8">
                  <c:v>0.47</c:v>
                </c:pt>
                <c:pt idx="9">
                  <c:v>0.39</c:v>
                </c:pt>
                <c:pt idx="10">
                  <c:v>0.35</c:v>
                </c:pt>
                <c:pt idx="11">
                  <c:v>0.33</c:v>
                </c:pt>
                <c:pt idx="12">
                  <c:v>0.32</c:v>
                </c:pt>
                <c:pt idx="13">
                  <c:v>0.3</c:v>
                </c:pt>
                <c:pt idx="14">
                  <c:v>0.28000000000000003</c:v>
                </c:pt>
                <c:pt idx="15">
                  <c:v>0.25</c:v>
                </c:pt>
                <c:pt idx="16">
                  <c:v>0.22</c:v>
                </c:pt>
                <c:pt idx="17">
                  <c:v>0.19</c:v>
                </c:pt>
                <c:pt idx="18">
                  <c:v>0.24</c:v>
                </c:pt>
                <c:pt idx="19">
                  <c:v>0.26</c:v>
                </c:pt>
                <c:pt idx="20">
                  <c:v>0.2</c:v>
                </c:pt>
                <c:pt idx="21">
                  <c:v>0.18</c:v>
                </c:pt>
                <c:pt idx="22">
                  <c:v>0.28999999999999998</c:v>
                </c:pt>
                <c:pt idx="23">
                  <c:v>0.25</c:v>
                </c:pt>
                <c:pt idx="24">
                  <c:v>0.27</c:v>
                </c:pt>
                <c:pt idx="25">
                  <c:v>0.42</c:v>
                </c:pt>
                <c:pt idx="26">
                  <c:v>0.38</c:v>
                </c:pt>
                <c:pt idx="27">
                  <c:v>0.43</c:v>
                </c:pt>
                <c:pt idx="28">
                  <c:v>0.42</c:v>
                </c:pt>
                <c:pt idx="29">
                  <c:v>0.39</c:v>
                </c:pt>
                <c:pt idx="30">
                  <c:v>0.43</c:v>
                </c:pt>
                <c:pt idx="31">
                  <c:v>0.43</c:v>
                </c:pt>
                <c:pt idx="32">
                  <c:v>0.41</c:v>
                </c:pt>
                <c:pt idx="33">
                  <c:v>0.41</c:v>
                </c:pt>
                <c:pt idx="34">
                  <c:v>0.45</c:v>
                </c:pt>
                <c:pt idx="35">
                  <c:v>0.43</c:v>
                </c:pt>
                <c:pt idx="36">
                  <c:v>0.44</c:v>
                </c:pt>
                <c:pt idx="37">
                  <c:v>0.42</c:v>
                </c:pt>
                <c:pt idx="38">
                  <c:v>0.42</c:v>
                </c:pt>
                <c:pt idx="39">
                  <c:v>0.39</c:v>
                </c:pt>
                <c:pt idx="40">
                  <c:v>0.39</c:v>
                </c:pt>
                <c:pt idx="41">
                  <c:v>0.4</c:v>
                </c:pt>
                <c:pt idx="42">
                  <c:v>0.39</c:v>
                </c:pt>
                <c:pt idx="43">
                  <c:v>0.39</c:v>
                </c:pt>
                <c:pt idx="44">
                  <c:v>0.36</c:v>
                </c:pt>
                <c:pt idx="45">
                  <c:v>0.45</c:v>
                </c:pt>
                <c:pt idx="46">
                  <c:v>0.43</c:v>
                </c:pt>
                <c:pt idx="47">
                  <c:v>0.43</c:v>
                </c:pt>
                <c:pt idx="48">
                  <c:v>0.42</c:v>
                </c:pt>
                <c:pt idx="49">
                  <c:v>0.41</c:v>
                </c:pt>
                <c:pt idx="50">
                  <c:v>0.4</c:v>
                </c:pt>
                <c:pt idx="51">
                  <c:v>0.38</c:v>
                </c:pt>
                <c:pt idx="52">
                  <c:v>0.4</c:v>
                </c:pt>
                <c:pt idx="53">
                  <c:v>0.38</c:v>
                </c:pt>
                <c:pt idx="54">
                  <c:v>0.36</c:v>
                </c:pt>
                <c:pt idx="55">
                  <c:v>0.34</c:v>
                </c:pt>
              </c:numCache>
            </c:numRef>
          </c:val>
        </c:ser>
        <c:ser>
          <c:idx val="17"/>
          <c:order val="17"/>
          <c:tx>
            <c:strRef>
              <c:f>'Pivot table'!$S$1:$S$2</c:f>
              <c:strCache>
                <c:ptCount val="1"/>
                <c:pt idx="0">
                  <c:v>18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table'!$S$3:$S$59</c:f>
              <c:numCache>
                <c:formatCode>General</c:formatCode>
                <c:ptCount val="56"/>
                <c:pt idx="0">
                  <c:v>0.36</c:v>
                </c:pt>
                <c:pt idx="1">
                  <c:v>0.33</c:v>
                </c:pt>
                <c:pt idx="2">
                  <c:v>0.28999999999999998</c:v>
                </c:pt>
                <c:pt idx="3">
                  <c:v>0.28999999999999998</c:v>
                </c:pt>
                <c:pt idx="4">
                  <c:v>0.36</c:v>
                </c:pt>
                <c:pt idx="5">
                  <c:v>0.44</c:v>
                </c:pt>
                <c:pt idx="6">
                  <c:v>0.43</c:v>
                </c:pt>
                <c:pt idx="7">
                  <c:v>0.51</c:v>
                </c:pt>
                <c:pt idx="8">
                  <c:v>0.47</c:v>
                </c:pt>
                <c:pt idx="9">
                  <c:v>0.42</c:v>
                </c:pt>
                <c:pt idx="10">
                  <c:v>0.39</c:v>
                </c:pt>
                <c:pt idx="11">
                  <c:v>0.37</c:v>
                </c:pt>
                <c:pt idx="12">
                  <c:v>0.3</c:v>
                </c:pt>
                <c:pt idx="13">
                  <c:v>0.3</c:v>
                </c:pt>
                <c:pt idx="14">
                  <c:v>0.27</c:v>
                </c:pt>
                <c:pt idx="15">
                  <c:v>0.24</c:v>
                </c:pt>
                <c:pt idx="16">
                  <c:v>0.22</c:v>
                </c:pt>
                <c:pt idx="17">
                  <c:v>0.19</c:v>
                </c:pt>
                <c:pt idx="18">
                  <c:v>0.24</c:v>
                </c:pt>
                <c:pt idx="19">
                  <c:v>0.26</c:v>
                </c:pt>
                <c:pt idx="20">
                  <c:v>0.2</c:v>
                </c:pt>
                <c:pt idx="21">
                  <c:v>0.19</c:v>
                </c:pt>
                <c:pt idx="22">
                  <c:v>0.3</c:v>
                </c:pt>
                <c:pt idx="23">
                  <c:v>0.25</c:v>
                </c:pt>
                <c:pt idx="24">
                  <c:v>0.25</c:v>
                </c:pt>
                <c:pt idx="25">
                  <c:v>0.28999999999999998</c:v>
                </c:pt>
                <c:pt idx="26">
                  <c:v>0.38</c:v>
                </c:pt>
                <c:pt idx="27">
                  <c:v>0.43</c:v>
                </c:pt>
                <c:pt idx="28">
                  <c:v>0.42</c:v>
                </c:pt>
                <c:pt idx="29">
                  <c:v>0.38</c:v>
                </c:pt>
                <c:pt idx="30">
                  <c:v>0.41</c:v>
                </c:pt>
                <c:pt idx="31">
                  <c:v>0.43</c:v>
                </c:pt>
                <c:pt idx="32">
                  <c:v>0.42</c:v>
                </c:pt>
                <c:pt idx="33">
                  <c:v>0.42</c:v>
                </c:pt>
                <c:pt idx="34">
                  <c:v>0.43</c:v>
                </c:pt>
                <c:pt idx="35">
                  <c:v>0.43</c:v>
                </c:pt>
                <c:pt idx="36">
                  <c:v>0.43</c:v>
                </c:pt>
                <c:pt idx="37">
                  <c:v>0.43</c:v>
                </c:pt>
                <c:pt idx="38">
                  <c:v>0.42</c:v>
                </c:pt>
                <c:pt idx="39">
                  <c:v>0.4</c:v>
                </c:pt>
                <c:pt idx="40">
                  <c:v>0.39</c:v>
                </c:pt>
                <c:pt idx="41">
                  <c:v>0.4</c:v>
                </c:pt>
                <c:pt idx="42">
                  <c:v>0.39</c:v>
                </c:pt>
                <c:pt idx="43">
                  <c:v>0.39</c:v>
                </c:pt>
                <c:pt idx="44">
                  <c:v>0.37</c:v>
                </c:pt>
                <c:pt idx="45">
                  <c:v>0.43</c:v>
                </c:pt>
                <c:pt idx="46">
                  <c:v>0.44</c:v>
                </c:pt>
                <c:pt idx="47">
                  <c:v>0.43</c:v>
                </c:pt>
                <c:pt idx="48">
                  <c:v>0.42</c:v>
                </c:pt>
                <c:pt idx="49">
                  <c:v>0.42</c:v>
                </c:pt>
                <c:pt idx="50">
                  <c:v>0.4</c:v>
                </c:pt>
                <c:pt idx="51">
                  <c:v>0.39</c:v>
                </c:pt>
                <c:pt idx="52">
                  <c:v>0.4</c:v>
                </c:pt>
                <c:pt idx="53">
                  <c:v>0.38</c:v>
                </c:pt>
                <c:pt idx="54">
                  <c:v>0.36</c:v>
                </c:pt>
                <c:pt idx="55">
                  <c:v>0.35</c:v>
                </c:pt>
              </c:numCache>
            </c:numRef>
          </c:val>
        </c:ser>
        <c:ser>
          <c:idx val="18"/>
          <c:order val="18"/>
          <c:tx>
            <c:strRef>
              <c:f>'Pivot table'!$T$1:$T$2</c:f>
              <c:strCache>
                <c:ptCount val="1"/>
                <c:pt idx="0">
                  <c:v>19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table'!$T$3:$T$59</c:f>
              <c:numCache>
                <c:formatCode>General</c:formatCode>
                <c:ptCount val="56"/>
                <c:pt idx="0">
                  <c:v>0.36</c:v>
                </c:pt>
                <c:pt idx="1">
                  <c:v>0.3</c:v>
                </c:pt>
                <c:pt idx="2">
                  <c:v>0.28999999999999998</c:v>
                </c:pt>
                <c:pt idx="3">
                  <c:v>0.28000000000000003</c:v>
                </c:pt>
                <c:pt idx="4">
                  <c:v>0.36</c:v>
                </c:pt>
                <c:pt idx="5">
                  <c:v>0.44</c:v>
                </c:pt>
                <c:pt idx="6">
                  <c:v>0.43</c:v>
                </c:pt>
                <c:pt idx="7">
                  <c:v>0.52</c:v>
                </c:pt>
                <c:pt idx="8">
                  <c:v>0.48</c:v>
                </c:pt>
                <c:pt idx="9">
                  <c:v>0.42</c:v>
                </c:pt>
                <c:pt idx="10">
                  <c:v>0.39</c:v>
                </c:pt>
                <c:pt idx="11">
                  <c:v>0.36</c:v>
                </c:pt>
                <c:pt idx="12">
                  <c:v>0.3</c:v>
                </c:pt>
                <c:pt idx="13">
                  <c:v>0.31</c:v>
                </c:pt>
                <c:pt idx="14">
                  <c:v>0.27</c:v>
                </c:pt>
                <c:pt idx="15">
                  <c:v>0.24</c:v>
                </c:pt>
                <c:pt idx="16">
                  <c:v>0.21</c:v>
                </c:pt>
                <c:pt idx="17">
                  <c:v>0.19</c:v>
                </c:pt>
                <c:pt idx="18">
                  <c:v>0.21</c:v>
                </c:pt>
                <c:pt idx="19">
                  <c:v>0.26</c:v>
                </c:pt>
                <c:pt idx="20">
                  <c:v>0.21</c:v>
                </c:pt>
                <c:pt idx="21">
                  <c:v>0.25</c:v>
                </c:pt>
                <c:pt idx="22">
                  <c:v>0.23</c:v>
                </c:pt>
                <c:pt idx="23">
                  <c:v>0.25</c:v>
                </c:pt>
                <c:pt idx="24">
                  <c:v>0.25</c:v>
                </c:pt>
                <c:pt idx="25">
                  <c:v>0.28999999999999998</c:v>
                </c:pt>
                <c:pt idx="26">
                  <c:v>0.43</c:v>
                </c:pt>
                <c:pt idx="27">
                  <c:v>0.43</c:v>
                </c:pt>
                <c:pt idx="28">
                  <c:v>0.42</c:v>
                </c:pt>
                <c:pt idx="29">
                  <c:v>0.43</c:v>
                </c:pt>
                <c:pt idx="30">
                  <c:v>0.42</c:v>
                </c:pt>
                <c:pt idx="31">
                  <c:v>0.44</c:v>
                </c:pt>
                <c:pt idx="32">
                  <c:v>0.42</c:v>
                </c:pt>
                <c:pt idx="33">
                  <c:v>0.42</c:v>
                </c:pt>
                <c:pt idx="34">
                  <c:v>0.43</c:v>
                </c:pt>
                <c:pt idx="35">
                  <c:v>0.44</c:v>
                </c:pt>
                <c:pt idx="36">
                  <c:v>0.43</c:v>
                </c:pt>
                <c:pt idx="37">
                  <c:v>0.43</c:v>
                </c:pt>
                <c:pt idx="38">
                  <c:v>0.42</c:v>
                </c:pt>
                <c:pt idx="39">
                  <c:v>0.4</c:v>
                </c:pt>
                <c:pt idx="40">
                  <c:v>0.37</c:v>
                </c:pt>
                <c:pt idx="41">
                  <c:v>0.37</c:v>
                </c:pt>
                <c:pt idx="42">
                  <c:v>0.39</c:v>
                </c:pt>
                <c:pt idx="43">
                  <c:v>0.4</c:v>
                </c:pt>
                <c:pt idx="44">
                  <c:v>0.37</c:v>
                </c:pt>
                <c:pt idx="45">
                  <c:v>0.39</c:v>
                </c:pt>
                <c:pt idx="46">
                  <c:v>0.45</c:v>
                </c:pt>
                <c:pt idx="47">
                  <c:v>0.44</c:v>
                </c:pt>
                <c:pt idx="48">
                  <c:v>0.42</c:v>
                </c:pt>
                <c:pt idx="49">
                  <c:v>0.42</c:v>
                </c:pt>
                <c:pt idx="50">
                  <c:v>0.4</c:v>
                </c:pt>
                <c:pt idx="51">
                  <c:v>0.39</c:v>
                </c:pt>
                <c:pt idx="52">
                  <c:v>0.4</c:v>
                </c:pt>
                <c:pt idx="53">
                  <c:v>0.38</c:v>
                </c:pt>
                <c:pt idx="54">
                  <c:v>0.36</c:v>
                </c:pt>
                <c:pt idx="55">
                  <c:v>0.35</c:v>
                </c:pt>
              </c:numCache>
            </c:numRef>
          </c:val>
        </c:ser>
        <c:ser>
          <c:idx val="19"/>
          <c:order val="19"/>
          <c:tx>
            <c:strRef>
              <c:f>'Pivot table'!$U$1:$U$2</c:f>
              <c:strCache>
                <c:ptCount val="1"/>
                <c:pt idx="0">
                  <c:v>20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table'!$U$3:$U$59</c:f>
              <c:numCache>
                <c:formatCode>General</c:formatCode>
                <c:ptCount val="56"/>
                <c:pt idx="0">
                  <c:v>0.35</c:v>
                </c:pt>
                <c:pt idx="1">
                  <c:v>0.28000000000000003</c:v>
                </c:pt>
                <c:pt idx="2">
                  <c:v>0.3</c:v>
                </c:pt>
                <c:pt idx="3">
                  <c:v>0.28000000000000003</c:v>
                </c:pt>
                <c:pt idx="4">
                  <c:v>0.36</c:v>
                </c:pt>
                <c:pt idx="5">
                  <c:v>0.44</c:v>
                </c:pt>
                <c:pt idx="6">
                  <c:v>0.44</c:v>
                </c:pt>
                <c:pt idx="7">
                  <c:v>0.5</c:v>
                </c:pt>
                <c:pt idx="8">
                  <c:v>0.48</c:v>
                </c:pt>
                <c:pt idx="9">
                  <c:v>0.42</c:v>
                </c:pt>
                <c:pt idx="10">
                  <c:v>0.39</c:v>
                </c:pt>
                <c:pt idx="11">
                  <c:v>0.36</c:v>
                </c:pt>
                <c:pt idx="12">
                  <c:v>0.3</c:v>
                </c:pt>
                <c:pt idx="13">
                  <c:v>0.32</c:v>
                </c:pt>
                <c:pt idx="14">
                  <c:v>0.28000000000000003</c:v>
                </c:pt>
                <c:pt idx="15">
                  <c:v>0.24</c:v>
                </c:pt>
                <c:pt idx="16">
                  <c:v>0.21</c:v>
                </c:pt>
                <c:pt idx="17">
                  <c:v>0.19</c:v>
                </c:pt>
                <c:pt idx="18">
                  <c:v>0.24</c:v>
                </c:pt>
                <c:pt idx="19">
                  <c:v>0.26</c:v>
                </c:pt>
                <c:pt idx="20">
                  <c:v>0.21</c:v>
                </c:pt>
                <c:pt idx="21">
                  <c:v>0.25</c:v>
                </c:pt>
                <c:pt idx="22">
                  <c:v>0.23</c:v>
                </c:pt>
                <c:pt idx="23">
                  <c:v>0.26</c:v>
                </c:pt>
                <c:pt idx="24">
                  <c:v>0.25</c:v>
                </c:pt>
                <c:pt idx="25">
                  <c:v>0.28999999999999998</c:v>
                </c:pt>
                <c:pt idx="26">
                  <c:v>0.3</c:v>
                </c:pt>
                <c:pt idx="27">
                  <c:v>0.43</c:v>
                </c:pt>
                <c:pt idx="28">
                  <c:v>0.43</c:v>
                </c:pt>
                <c:pt idx="29">
                  <c:v>0.43</c:v>
                </c:pt>
                <c:pt idx="30">
                  <c:v>0.42</c:v>
                </c:pt>
                <c:pt idx="31">
                  <c:v>0.44</c:v>
                </c:pt>
                <c:pt idx="32">
                  <c:v>0.42</c:v>
                </c:pt>
                <c:pt idx="33">
                  <c:v>0.42</c:v>
                </c:pt>
                <c:pt idx="34">
                  <c:v>0.43</c:v>
                </c:pt>
                <c:pt idx="35">
                  <c:v>0.44</c:v>
                </c:pt>
                <c:pt idx="36">
                  <c:v>0.44</c:v>
                </c:pt>
                <c:pt idx="37">
                  <c:v>0.44</c:v>
                </c:pt>
                <c:pt idx="38">
                  <c:v>0.43</c:v>
                </c:pt>
                <c:pt idx="39">
                  <c:v>0.4</c:v>
                </c:pt>
                <c:pt idx="40">
                  <c:v>0.37</c:v>
                </c:pt>
                <c:pt idx="41">
                  <c:v>0.37</c:v>
                </c:pt>
                <c:pt idx="42">
                  <c:v>0.4</c:v>
                </c:pt>
                <c:pt idx="43">
                  <c:v>0.4</c:v>
                </c:pt>
                <c:pt idx="44">
                  <c:v>0.37</c:v>
                </c:pt>
                <c:pt idx="45">
                  <c:v>0.39</c:v>
                </c:pt>
                <c:pt idx="46">
                  <c:v>0.45</c:v>
                </c:pt>
                <c:pt idx="47">
                  <c:v>0.44</c:v>
                </c:pt>
                <c:pt idx="48">
                  <c:v>0.42</c:v>
                </c:pt>
                <c:pt idx="49">
                  <c:v>0.42</c:v>
                </c:pt>
                <c:pt idx="50">
                  <c:v>0.41</c:v>
                </c:pt>
                <c:pt idx="51">
                  <c:v>0.41</c:v>
                </c:pt>
                <c:pt idx="52">
                  <c:v>0.41</c:v>
                </c:pt>
                <c:pt idx="53">
                  <c:v>0.39</c:v>
                </c:pt>
                <c:pt idx="54">
                  <c:v>0.37</c:v>
                </c:pt>
                <c:pt idx="55">
                  <c:v>0.35</c:v>
                </c:pt>
              </c:numCache>
            </c:numRef>
          </c:val>
        </c:ser>
        <c:ser>
          <c:idx val="20"/>
          <c:order val="20"/>
          <c:tx>
            <c:strRef>
              <c:f>'Pivot table'!$V$1:$V$2</c:f>
              <c:strCache>
                <c:ptCount val="1"/>
                <c:pt idx="0">
                  <c:v>21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table'!$V$3:$V$59</c:f>
              <c:numCache>
                <c:formatCode>General</c:formatCode>
                <c:ptCount val="56"/>
                <c:pt idx="0">
                  <c:v>0.37</c:v>
                </c:pt>
                <c:pt idx="1">
                  <c:v>0.28000000000000003</c:v>
                </c:pt>
                <c:pt idx="2">
                  <c:v>0.3</c:v>
                </c:pt>
                <c:pt idx="3">
                  <c:v>0.28000000000000003</c:v>
                </c:pt>
                <c:pt idx="4">
                  <c:v>0.37</c:v>
                </c:pt>
                <c:pt idx="5">
                  <c:v>0.48</c:v>
                </c:pt>
                <c:pt idx="6">
                  <c:v>0.44</c:v>
                </c:pt>
                <c:pt idx="7">
                  <c:v>0.48</c:v>
                </c:pt>
                <c:pt idx="8">
                  <c:v>0.48</c:v>
                </c:pt>
                <c:pt idx="9">
                  <c:v>0.42</c:v>
                </c:pt>
                <c:pt idx="10">
                  <c:v>0.4</c:v>
                </c:pt>
                <c:pt idx="11">
                  <c:v>0.36</c:v>
                </c:pt>
                <c:pt idx="12">
                  <c:v>0.3</c:v>
                </c:pt>
                <c:pt idx="13">
                  <c:v>0.32</c:v>
                </c:pt>
                <c:pt idx="14">
                  <c:v>0.28000000000000003</c:v>
                </c:pt>
                <c:pt idx="15">
                  <c:v>0.25</c:v>
                </c:pt>
                <c:pt idx="16">
                  <c:v>0.21</c:v>
                </c:pt>
                <c:pt idx="17">
                  <c:v>0.21</c:v>
                </c:pt>
                <c:pt idx="18">
                  <c:v>0.24</c:v>
                </c:pt>
                <c:pt idx="19">
                  <c:v>0.26</c:v>
                </c:pt>
                <c:pt idx="20">
                  <c:v>0.23</c:v>
                </c:pt>
                <c:pt idx="21">
                  <c:v>0.25</c:v>
                </c:pt>
                <c:pt idx="22">
                  <c:v>0.24</c:v>
                </c:pt>
                <c:pt idx="23">
                  <c:v>0.25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0.3</c:v>
                </c:pt>
                <c:pt idx="27">
                  <c:v>0.43</c:v>
                </c:pt>
                <c:pt idx="28">
                  <c:v>0.43</c:v>
                </c:pt>
                <c:pt idx="29">
                  <c:v>0.44</c:v>
                </c:pt>
                <c:pt idx="30">
                  <c:v>0.43</c:v>
                </c:pt>
                <c:pt idx="31">
                  <c:v>0.44</c:v>
                </c:pt>
                <c:pt idx="32">
                  <c:v>0.4</c:v>
                </c:pt>
                <c:pt idx="33">
                  <c:v>0.42</c:v>
                </c:pt>
                <c:pt idx="34">
                  <c:v>0.45</c:v>
                </c:pt>
                <c:pt idx="35">
                  <c:v>0.43</c:v>
                </c:pt>
                <c:pt idx="36">
                  <c:v>0.44</c:v>
                </c:pt>
                <c:pt idx="37">
                  <c:v>0.44</c:v>
                </c:pt>
                <c:pt idx="38">
                  <c:v>0.43</c:v>
                </c:pt>
                <c:pt idx="39">
                  <c:v>0.41</c:v>
                </c:pt>
                <c:pt idx="40">
                  <c:v>0.38</c:v>
                </c:pt>
                <c:pt idx="41">
                  <c:v>0.36</c:v>
                </c:pt>
                <c:pt idx="42">
                  <c:v>0.38</c:v>
                </c:pt>
                <c:pt idx="43">
                  <c:v>0.4</c:v>
                </c:pt>
                <c:pt idx="44">
                  <c:v>0.38</c:v>
                </c:pt>
                <c:pt idx="45">
                  <c:v>0.39</c:v>
                </c:pt>
                <c:pt idx="46">
                  <c:v>0.39</c:v>
                </c:pt>
                <c:pt idx="47">
                  <c:v>0.45</c:v>
                </c:pt>
                <c:pt idx="48">
                  <c:v>0.43</c:v>
                </c:pt>
                <c:pt idx="49">
                  <c:v>0.43</c:v>
                </c:pt>
                <c:pt idx="50">
                  <c:v>0.41</c:v>
                </c:pt>
                <c:pt idx="51">
                  <c:v>0.41</c:v>
                </c:pt>
                <c:pt idx="52">
                  <c:v>0.41</c:v>
                </c:pt>
                <c:pt idx="53">
                  <c:v>0.39</c:v>
                </c:pt>
                <c:pt idx="54">
                  <c:v>0.37</c:v>
                </c:pt>
                <c:pt idx="55">
                  <c:v>0.35</c:v>
                </c:pt>
              </c:numCache>
            </c:numRef>
          </c:val>
        </c:ser>
        <c:ser>
          <c:idx val="21"/>
          <c:order val="21"/>
          <c:tx>
            <c:strRef>
              <c:f>'Pivot table'!$W$1:$W$2</c:f>
              <c:strCache>
                <c:ptCount val="1"/>
                <c:pt idx="0">
                  <c:v>22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table'!$W$3:$W$59</c:f>
              <c:numCache>
                <c:formatCode>General</c:formatCode>
                <c:ptCount val="56"/>
                <c:pt idx="0">
                  <c:v>0.37</c:v>
                </c:pt>
                <c:pt idx="1">
                  <c:v>0.28000000000000003</c:v>
                </c:pt>
                <c:pt idx="2">
                  <c:v>0.31</c:v>
                </c:pt>
                <c:pt idx="3">
                  <c:v>0.28000000000000003</c:v>
                </c:pt>
                <c:pt idx="4">
                  <c:v>0.4</c:v>
                </c:pt>
                <c:pt idx="5">
                  <c:v>0.42</c:v>
                </c:pt>
                <c:pt idx="6">
                  <c:v>0.44</c:v>
                </c:pt>
                <c:pt idx="7">
                  <c:v>0.48</c:v>
                </c:pt>
                <c:pt idx="8">
                  <c:v>0.48</c:v>
                </c:pt>
                <c:pt idx="9">
                  <c:v>0.42</c:v>
                </c:pt>
                <c:pt idx="10">
                  <c:v>0.43</c:v>
                </c:pt>
                <c:pt idx="11">
                  <c:v>0.36</c:v>
                </c:pt>
                <c:pt idx="12">
                  <c:v>0.3</c:v>
                </c:pt>
                <c:pt idx="13">
                  <c:v>0.31</c:v>
                </c:pt>
                <c:pt idx="14">
                  <c:v>0.27</c:v>
                </c:pt>
                <c:pt idx="15">
                  <c:v>0.24</c:v>
                </c:pt>
                <c:pt idx="16">
                  <c:v>0.22</c:v>
                </c:pt>
                <c:pt idx="17">
                  <c:v>0.21</c:v>
                </c:pt>
                <c:pt idx="18">
                  <c:v>0.24</c:v>
                </c:pt>
                <c:pt idx="19">
                  <c:v>0.26</c:v>
                </c:pt>
                <c:pt idx="20">
                  <c:v>0.28999999999999998</c:v>
                </c:pt>
                <c:pt idx="21">
                  <c:v>0.26</c:v>
                </c:pt>
                <c:pt idx="22">
                  <c:v>0.24</c:v>
                </c:pt>
                <c:pt idx="23">
                  <c:v>0.25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0.3</c:v>
                </c:pt>
                <c:pt idx="27">
                  <c:v>0.44</c:v>
                </c:pt>
                <c:pt idx="28">
                  <c:v>0.42</c:v>
                </c:pt>
                <c:pt idx="29">
                  <c:v>0.44</c:v>
                </c:pt>
                <c:pt idx="30">
                  <c:v>0.43</c:v>
                </c:pt>
                <c:pt idx="31">
                  <c:v>0.45</c:v>
                </c:pt>
                <c:pt idx="32">
                  <c:v>0.4</c:v>
                </c:pt>
                <c:pt idx="33">
                  <c:v>0.42</c:v>
                </c:pt>
                <c:pt idx="34">
                  <c:v>0.45</c:v>
                </c:pt>
                <c:pt idx="35">
                  <c:v>0.43</c:v>
                </c:pt>
                <c:pt idx="36">
                  <c:v>0.45</c:v>
                </c:pt>
                <c:pt idx="37">
                  <c:v>0.44</c:v>
                </c:pt>
                <c:pt idx="38">
                  <c:v>0.43</c:v>
                </c:pt>
                <c:pt idx="39">
                  <c:v>0.4</c:v>
                </c:pt>
                <c:pt idx="40">
                  <c:v>0.38</c:v>
                </c:pt>
                <c:pt idx="41">
                  <c:v>0.36</c:v>
                </c:pt>
                <c:pt idx="42">
                  <c:v>0.38</c:v>
                </c:pt>
                <c:pt idx="43">
                  <c:v>0.4</c:v>
                </c:pt>
                <c:pt idx="44">
                  <c:v>0.38</c:v>
                </c:pt>
                <c:pt idx="45">
                  <c:v>0.39</c:v>
                </c:pt>
                <c:pt idx="46">
                  <c:v>0.39</c:v>
                </c:pt>
                <c:pt idx="47">
                  <c:v>0.45</c:v>
                </c:pt>
                <c:pt idx="48">
                  <c:v>0.45</c:v>
                </c:pt>
                <c:pt idx="49">
                  <c:v>0.43</c:v>
                </c:pt>
                <c:pt idx="50">
                  <c:v>0.41</c:v>
                </c:pt>
                <c:pt idx="51">
                  <c:v>0.41</c:v>
                </c:pt>
                <c:pt idx="52">
                  <c:v>0.41</c:v>
                </c:pt>
                <c:pt idx="53">
                  <c:v>0.39</c:v>
                </c:pt>
                <c:pt idx="54">
                  <c:v>0.37</c:v>
                </c:pt>
                <c:pt idx="55">
                  <c:v>0.37</c:v>
                </c:pt>
              </c:numCache>
            </c:numRef>
          </c:val>
        </c:ser>
        <c:ser>
          <c:idx val="22"/>
          <c:order val="22"/>
          <c:tx>
            <c:strRef>
              <c:f>'Pivot table'!$X$1:$X$2</c:f>
              <c:strCache>
                <c:ptCount val="1"/>
                <c:pt idx="0">
                  <c:v>23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table'!$X$3:$X$59</c:f>
              <c:numCache>
                <c:formatCode>General</c:formatCode>
                <c:ptCount val="56"/>
                <c:pt idx="0">
                  <c:v>0.37</c:v>
                </c:pt>
                <c:pt idx="1">
                  <c:v>0.28999999999999998</c:v>
                </c:pt>
                <c:pt idx="2">
                  <c:v>0.31</c:v>
                </c:pt>
                <c:pt idx="3">
                  <c:v>0.28000000000000003</c:v>
                </c:pt>
                <c:pt idx="4">
                  <c:v>0.4</c:v>
                </c:pt>
                <c:pt idx="5">
                  <c:v>0.44</c:v>
                </c:pt>
                <c:pt idx="6">
                  <c:v>0.45</c:v>
                </c:pt>
                <c:pt idx="7">
                  <c:v>0.48</c:v>
                </c:pt>
                <c:pt idx="8">
                  <c:v>0.49</c:v>
                </c:pt>
                <c:pt idx="9">
                  <c:v>0.42</c:v>
                </c:pt>
                <c:pt idx="10">
                  <c:v>0.43</c:v>
                </c:pt>
                <c:pt idx="11">
                  <c:v>0.36</c:v>
                </c:pt>
                <c:pt idx="12">
                  <c:v>0.32</c:v>
                </c:pt>
                <c:pt idx="13">
                  <c:v>0.31</c:v>
                </c:pt>
                <c:pt idx="14">
                  <c:v>0.28000000000000003</c:v>
                </c:pt>
                <c:pt idx="15">
                  <c:v>0.26</c:v>
                </c:pt>
                <c:pt idx="16">
                  <c:v>0.22</c:v>
                </c:pt>
                <c:pt idx="17">
                  <c:v>0.25</c:v>
                </c:pt>
                <c:pt idx="18">
                  <c:v>0.24</c:v>
                </c:pt>
                <c:pt idx="19">
                  <c:v>0.26</c:v>
                </c:pt>
                <c:pt idx="20">
                  <c:v>0.3</c:v>
                </c:pt>
                <c:pt idx="21">
                  <c:v>0.27</c:v>
                </c:pt>
                <c:pt idx="22">
                  <c:v>0.24</c:v>
                </c:pt>
                <c:pt idx="23">
                  <c:v>0.25</c:v>
                </c:pt>
                <c:pt idx="24">
                  <c:v>0.27</c:v>
                </c:pt>
                <c:pt idx="25">
                  <c:v>0.31</c:v>
                </c:pt>
                <c:pt idx="26">
                  <c:v>0.3</c:v>
                </c:pt>
                <c:pt idx="27">
                  <c:v>0.3</c:v>
                </c:pt>
                <c:pt idx="28">
                  <c:v>0.43</c:v>
                </c:pt>
                <c:pt idx="29">
                  <c:v>0.45</c:v>
                </c:pt>
                <c:pt idx="30">
                  <c:v>0.43</c:v>
                </c:pt>
                <c:pt idx="31">
                  <c:v>0.45</c:v>
                </c:pt>
                <c:pt idx="32">
                  <c:v>0.4</c:v>
                </c:pt>
                <c:pt idx="33">
                  <c:v>0.4</c:v>
                </c:pt>
                <c:pt idx="34">
                  <c:v>0.46</c:v>
                </c:pt>
                <c:pt idx="35">
                  <c:v>0.43</c:v>
                </c:pt>
                <c:pt idx="36">
                  <c:v>0.45</c:v>
                </c:pt>
                <c:pt idx="37">
                  <c:v>0.44</c:v>
                </c:pt>
                <c:pt idx="38">
                  <c:v>0.44</c:v>
                </c:pt>
                <c:pt idx="39">
                  <c:v>0.41</c:v>
                </c:pt>
                <c:pt idx="40">
                  <c:v>0.39</c:v>
                </c:pt>
                <c:pt idx="41">
                  <c:v>0.37</c:v>
                </c:pt>
                <c:pt idx="42">
                  <c:v>0.38</c:v>
                </c:pt>
                <c:pt idx="43">
                  <c:v>0.4</c:v>
                </c:pt>
                <c:pt idx="44">
                  <c:v>0.38</c:v>
                </c:pt>
                <c:pt idx="45">
                  <c:v>0.41</c:v>
                </c:pt>
                <c:pt idx="46">
                  <c:v>0.4</c:v>
                </c:pt>
                <c:pt idx="47">
                  <c:v>0.45</c:v>
                </c:pt>
                <c:pt idx="48">
                  <c:v>0.45</c:v>
                </c:pt>
                <c:pt idx="49">
                  <c:v>0.43</c:v>
                </c:pt>
                <c:pt idx="50">
                  <c:v>0.42</c:v>
                </c:pt>
                <c:pt idx="51">
                  <c:v>0.42</c:v>
                </c:pt>
                <c:pt idx="52">
                  <c:v>0.4</c:v>
                </c:pt>
                <c:pt idx="53">
                  <c:v>0.4</c:v>
                </c:pt>
                <c:pt idx="54">
                  <c:v>0.37</c:v>
                </c:pt>
                <c:pt idx="55">
                  <c:v>0.38</c:v>
                </c:pt>
              </c:numCache>
            </c:numRef>
          </c:val>
        </c:ser>
        <c:ser>
          <c:idx val="23"/>
          <c:order val="23"/>
          <c:tx>
            <c:strRef>
              <c:f>'Pivot table'!$Y$1:$Y$2</c:f>
              <c:strCache>
                <c:ptCount val="1"/>
                <c:pt idx="0">
                  <c:v>24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table'!$Y$3:$Y$59</c:f>
              <c:numCache>
                <c:formatCode>General</c:formatCode>
                <c:ptCount val="56"/>
                <c:pt idx="0">
                  <c:v>0.37</c:v>
                </c:pt>
                <c:pt idx="1">
                  <c:v>0.32</c:v>
                </c:pt>
                <c:pt idx="2">
                  <c:v>0.31</c:v>
                </c:pt>
                <c:pt idx="3">
                  <c:v>0.28999999999999998</c:v>
                </c:pt>
                <c:pt idx="4">
                  <c:v>0.4</c:v>
                </c:pt>
                <c:pt idx="5">
                  <c:v>0.44</c:v>
                </c:pt>
                <c:pt idx="6">
                  <c:v>0.45</c:v>
                </c:pt>
                <c:pt idx="7">
                  <c:v>0.48</c:v>
                </c:pt>
                <c:pt idx="8">
                  <c:v>0.49</c:v>
                </c:pt>
                <c:pt idx="9">
                  <c:v>0.4</c:v>
                </c:pt>
                <c:pt idx="10">
                  <c:v>0.44</c:v>
                </c:pt>
                <c:pt idx="11">
                  <c:v>0.36</c:v>
                </c:pt>
                <c:pt idx="12">
                  <c:v>0.32</c:v>
                </c:pt>
                <c:pt idx="13">
                  <c:v>0.31</c:v>
                </c:pt>
                <c:pt idx="14">
                  <c:v>0.28000000000000003</c:v>
                </c:pt>
                <c:pt idx="15">
                  <c:v>0.26</c:v>
                </c:pt>
                <c:pt idx="16">
                  <c:v>0.22</c:v>
                </c:pt>
                <c:pt idx="17">
                  <c:v>0.27</c:v>
                </c:pt>
                <c:pt idx="18">
                  <c:v>0.25</c:v>
                </c:pt>
                <c:pt idx="19">
                  <c:v>0.26</c:v>
                </c:pt>
                <c:pt idx="20">
                  <c:v>0.3</c:v>
                </c:pt>
                <c:pt idx="21">
                  <c:v>0.26</c:v>
                </c:pt>
                <c:pt idx="22">
                  <c:v>0.24</c:v>
                </c:pt>
                <c:pt idx="23">
                  <c:v>0.22</c:v>
                </c:pt>
                <c:pt idx="24">
                  <c:v>0.28999999999999998</c:v>
                </c:pt>
                <c:pt idx="25">
                  <c:v>0.32</c:v>
                </c:pt>
                <c:pt idx="26">
                  <c:v>0.31</c:v>
                </c:pt>
                <c:pt idx="27">
                  <c:v>0.3</c:v>
                </c:pt>
                <c:pt idx="28">
                  <c:v>0.43</c:v>
                </c:pt>
                <c:pt idx="29">
                  <c:v>0.45</c:v>
                </c:pt>
                <c:pt idx="30">
                  <c:v>0.43</c:v>
                </c:pt>
                <c:pt idx="31">
                  <c:v>0.43</c:v>
                </c:pt>
                <c:pt idx="32">
                  <c:v>0.41</c:v>
                </c:pt>
                <c:pt idx="33">
                  <c:v>0.4</c:v>
                </c:pt>
                <c:pt idx="34">
                  <c:v>0.46</c:v>
                </c:pt>
                <c:pt idx="35">
                  <c:v>0.43</c:v>
                </c:pt>
                <c:pt idx="36">
                  <c:v>0.42</c:v>
                </c:pt>
                <c:pt idx="37">
                  <c:v>0.44</c:v>
                </c:pt>
                <c:pt idx="38">
                  <c:v>0.44</c:v>
                </c:pt>
                <c:pt idx="39">
                  <c:v>0.42</c:v>
                </c:pt>
                <c:pt idx="40">
                  <c:v>0.39</c:v>
                </c:pt>
                <c:pt idx="41">
                  <c:v>0.37</c:v>
                </c:pt>
                <c:pt idx="42">
                  <c:v>0.36</c:v>
                </c:pt>
                <c:pt idx="43">
                  <c:v>0.39</c:v>
                </c:pt>
                <c:pt idx="44">
                  <c:v>0.39</c:v>
                </c:pt>
                <c:pt idx="45">
                  <c:v>0.41</c:v>
                </c:pt>
                <c:pt idx="46">
                  <c:v>0.4</c:v>
                </c:pt>
                <c:pt idx="47">
                  <c:v>0.41</c:v>
                </c:pt>
                <c:pt idx="48">
                  <c:v>0.46</c:v>
                </c:pt>
                <c:pt idx="49">
                  <c:v>0.43</c:v>
                </c:pt>
                <c:pt idx="50">
                  <c:v>0.42</c:v>
                </c:pt>
                <c:pt idx="51">
                  <c:v>0.42</c:v>
                </c:pt>
                <c:pt idx="52">
                  <c:v>0.4</c:v>
                </c:pt>
                <c:pt idx="53">
                  <c:v>0.4</c:v>
                </c:pt>
                <c:pt idx="54">
                  <c:v>0.39</c:v>
                </c:pt>
                <c:pt idx="55">
                  <c:v>0.39</c:v>
                </c:pt>
              </c:numCache>
            </c:numRef>
          </c:val>
        </c:ser>
        <c:ser>
          <c:idx val="24"/>
          <c:order val="24"/>
          <c:tx>
            <c:strRef>
              <c:f>'Pivot table'!$Z$1:$Z$2</c:f>
              <c:strCache>
                <c:ptCount val="1"/>
                <c:pt idx="0">
                  <c:v>25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table'!$Z$3:$Z$59</c:f>
              <c:numCache>
                <c:formatCode>General</c:formatCode>
                <c:ptCount val="56"/>
                <c:pt idx="0">
                  <c:v>0.37</c:v>
                </c:pt>
                <c:pt idx="1">
                  <c:v>0.32</c:v>
                </c:pt>
                <c:pt idx="2">
                  <c:v>0.32</c:v>
                </c:pt>
                <c:pt idx="3">
                  <c:v>0.28999999999999998</c:v>
                </c:pt>
                <c:pt idx="4">
                  <c:v>0.4</c:v>
                </c:pt>
                <c:pt idx="5">
                  <c:v>0.43</c:v>
                </c:pt>
                <c:pt idx="6">
                  <c:v>0.44</c:v>
                </c:pt>
                <c:pt idx="7">
                  <c:v>0.48</c:v>
                </c:pt>
                <c:pt idx="8">
                  <c:v>0.49</c:v>
                </c:pt>
                <c:pt idx="9">
                  <c:v>0.45</c:v>
                </c:pt>
                <c:pt idx="10">
                  <c:v>0.44</c:v>
                </c:pt>
                <c:pt idx="11">
                  <c:v>0.36</c:v>
                </c:pt>
                <c:pt idx="12">
                  <c:v>0.32</c:v>
                </c:pt>
                <c:pt idx="13">
                  <c:v>0.31</c:v>
                </c:pt>
                <c:pt idx="14">
                  <c:v>0.28000000000000003</c:v>
                </c:pt>
                <c:pt idx="15">
                  <c:v>0.26</c:v>
                </c:pt>
                <c:pt idx="16">
                  <c:v>0.23</c:v>
                </c:pt>
                <c:pt idx="17">
                  <c:v>0.28999999999999998</c:v>
                </c:pt>
                <c:pt idx="18">
                  <c:v>0.25</c:v>
                </c:pt>
                <c:pt idx="19">
                  <c:v>0.28999999999999998</c:v>
                </c:pt>
                <c:pt idx="20">
                  <c:v>0.31</c:v>
                </c:pt>
                <c:pt idx="21">
                  <c:v>0.27</c:v>
                </c:pt>
                <c:pt idx="22">
                  <c:v>0.24</c:v>
                </c:pt>
                <c:pt idx="23">
                  <c:v>0.22</c:v>
                </c:pt>
                <c:pt idx="24">
                  <c:v>0.28999999999999998</c:v>
                </c:pt>
                <c:pt idx="25">
                  <c:v>0.32</c:v>
                </c:pt>
                <c:pt idx="26">
                  <c:v>0.32</c:v>
                </c:pt>
                <c:pt idx="27">
                  <c:v>0.3</c:v>
                </c:pt>
                <c:pt idx="28">
                  <c:v>0.43</c:v>
                </c:pt>
                <c:pt idx="29">
                  <c:v>0.47</c:v>
                </c:pt>
                <c:pt idx="30">
                  <c:v>0.43</c:v>
                </c:pt>
                <c:pt idx="31">
                  <c:v>0.43</c:v>
                </c:pt>
                <c:pt idx="32">
                  <c:v>0.41</c:v>
                </c:pt>
                <c:pt idx="33">
                  <c:v>0.4</c:v>
                </c:pt>
                <c:pt idx="34">
                  <c:v>0.47</c:v>
                </c:pt>
                <c:pt idx="35">
                  <c:v>0.44</c:v>
                </c:pt>
                <c:pt idx="36">
                  <c:v>0.42</c:v>
                </c:pt>
                <c:pt idx="37">
                  <c:v>0.45</c:v>
                </c:pt>
                <c:pt idx="38">
                  <c:v>0.44</c:v>
                </c:pt>
                <c:pt idx="39">
                  <c:v>0.42</c:v>
                </c:pt>
                <c:pt idx="40">
                  <c:v>0.4</c:v>
                </c:pt>
                <c:pt idx="41">
                  <c:v>0.37</c:v>
                </c:pt>
                <c:pt idx="42">
                  <c:v>0.37</c:v>
                </c:pt>
                <c:pt idx="43">
                  <c:v>0.39</c:v>
                </c:pt>
                <c:pt idx="44">
                  <c:v>0.39</c:v>
                </c:pt>
                <c:pt idx="45">
                  <c:v>0.41</c:v>
                </c:pt>
                <c:pt idx="46">
                  <c:v>0.4</c:v>
                </c:pt>
                <c:pt idx="47">
                  <c:v>0.39</c:v>
                </c:pt>
                <c:pt idx="48">
                  <c:v>0.46</c:v>
                </c:pt>
                <c:pt idx="49">
                  <c:v>0.43</c:v>
                </c:pt>
                <c:pt idx="50">
                  <c:v>0.41</c:v>
                </c:pt>
                <c:pt idx="51">
                  <c:v>0.42</c:v>
                </c:pt>
                <c:pt idx="52">
                  <c:v>0.4</c:v>
                </c:pt>
                <c:pt idx="53">
                  <c:v>0.4</c:v>
                </c:pt>
                <c:pt idx="54">
                  <c:v>0.4</c:v>
                </c:pt>
                <c:pt idx="55">
                  <c:v>0.39</c:v>
                </c:pt>
              </c:numCache>
            </c:numRef>
          </c:val>
        </c:ser>
        <c:ser>
          <c:idx val="25"/>
          <c:order val="25"/>
          <c:tx>
            <c:strRef>
              <c:f>'Pivot table'!$AA$1:$AA$2</c:f>
              <c:strCache>
                <c:ptCount val="1"/>
                <c:pt idx="0">
                  <c:v>26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table'!$AA$3:$AA$59</c:f>
              <c:numCache>
                <c:formatCode>General</c:formatCode>
                <c:ptCount val="56"/>
                <c:pt idx="0">
                  <c:v>0.39</c:v>
                </c:pt>
                <c:pt idx="1">
                  <c:v>0.32</c:v>
                </c:pt>
                <c:pt idx="2">
                  <c:v>0.32</c:v>
                </c:pt>
                <c:pt idx="3">
                  <c:v>0.28000000000000003</c:v>
                </c:pt>
                <c:pt idx="4">
                  <c:v>0.4</c:v>
                </c:pt>
                <c:pt idx="5">
                  <c:v>0.43</c:v>
                </c:pt>
                <c:pt idx="6">
                  <c:v>0.44</c:v>
                </c:pt>
                <c:pt idx="7">
                  <c:v>0.48</c:v>
                </c:pt>
                <c:pt idx="8">
                  <c:v>0.49</c:v>
                </c:pt>
                <c:pt idx="9">
                  <c:v>0.48</c:v>
                </c:pt>
                <c:pt idx="10">
                  <c:v>0.44</c:v>
                </c:pt>
                <c:pt idx="11">
                  <c:v>0.36</c:v>
                </c:pt>
                <c:pt idx="12">
                  <c:v>0.32</c:v>
                </c:pt>
                <c:pt idx="13">
                  <c:v>0.31</c:v>
                </c:pt>
                <c:pt idx="14">
                  <c:v>0.28000000000000003</c:v>
                </c:pt>
                <c:pt idx="15">
                  <c:v>0.26</c:v>
                </c:pt>
                <c:pt idx="16">
                  <c:v>0.23</c:v>
                </c:pt>
                <c:pt idx="17">
                  <c:v>0.28000000000000003</c:v>
                </c:pt>
                <c:pt idx="18">
                  <c:v>0.25</c:v>
                </c:pt>
                <c:pt idx="19">
                  <c:v>0.24</c:v>
                </c:pt>
                <c:pt idx="20">
                  <c:v>0.3</c:v>
                </c:pt>
                <c:pt idx="21">
                  <c:v>0.27</c:v>
                </c:pt>
                <c:pt idx="22">
                  <c:v>0.24</c:v>
                </c:pt>
                <c:pt idx="23">
                  <c:v>0.24</c:v>
                </c:pt>
                <c:pt idx="24">
                  <c:v>0.28999999999999998</c:v>
                </c:pt>
                <c:pt idx="25">
                  <c:v>0.31</c:v>
                </c:pt>
                <c:pt idx="26">
                  <c:v>0.28999999999999998</c:v>
                </c:pt>
                <c:pt idx="27">
                  <c:v>0.31</c:v>
                </c:pt>
                <c:pt idx="28">
                  <c:v>0.3</c:v>
                </c:pt>
                <c:pt idx="29">
                  <c:v>0.47</c:v>
                </c:pt>
                <c:pt idx="30">
                  <c:v>0.44</c:v>
                </c:pt>
                <c:pt idx="31">
                  <c:v>0.42</c:v>
                </c:pt>
                <c:pt idx="32">
                  <c:v>0.41</c:v>
                </c:pt>
                <c:pt idx="33">
                  <c:v>0.41</c:v>
                </c:pt>
                <c:pt idx="34">
                  <c:v>0.47</c:v>
                </c:pt>
                <c:pt idx="35">
                  <c:v>0.44</c:v>
                </c:pt>
                <c:pt idx="36">
                  <c:v>0.42</c:v>
                </c:pt>
                <c:pt idx="37">
                  <c:v>0.45</c:v>
                </c:pt>
                <c:pt idx="38">
                  <c:v>0.44</c:v>
                </c:pt>
                <c:pt idx="39">
                  <c:v>0.42</c:v>
                </c:pt>
                <c:pt idx="40">
                  <c:v>0.4</c:v>
                </c:pt>
                <c:pt idx="41">
                  <c:v>0.37</c:v>
                </c:pt>
                <c:pt idx="42">
                  <c:v>0.37</c:v>
                </c:pt>
                <c:pt idx="43">
                  <c:v>0.37</c:v>
                </c:pt>
                <c:pt idx="44">
                  <c:v>0.38</c:v>
                </c:pt>
                <c:pt idx="45">
                  <c:v>0.41</c:v>
                </c:pt>
                <c:pt idx="46">
                  <c:v>0.4</c:v>
                </c:pt>
                <c:pt idx="47">
                  <c:v>0.39</c:v>
                </c:pt>
                <c:pt idx="48">
                  <c:v>0.41</c:v>
                </c:pt>
                <c:pt idx="49">
                  <c:v>0.44</c:v>
                </c:pt>
                <c:pt idx="50">
                  <c:v>0.42</c:v>
                </c:pt>
                <c:pt idx="51">
                  <c:v>0.43</c:v>
                </c:pt>
                <c:pt idx="52">
                  <c:v>0.4</c:v>
                </c:pt>
                <c:pt idx="53">
                  <c:v>0.41</c:v>
                </c:pt>
                <c:pt idx="54">
                  <c:v>0.4</c:v>
                </c:pt>
                <c:pt idx="55">
                  <c:v>0.39</c:v>
                </c:pt>
              </c:numCache>
            </c:numRef>
          </c:val>
        </c:ser>
        <c:ser>
          <c:idx val="26"/>
          <c:order val="26"/>
          <c:tx>
            <c:strRef>
              <c:f>'Pivot table'!$AB$1:$AB$2</c:f>
              <c:strCache>
                <c:ptCount val="1"/>
                <c:pt idx="0">
                  <c:v>27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table'!$AB$3:$AB$59</c:f>
              <c:numCache>
                <c:formatCode>General</c:formatCode>
                <c:ptCount val="56"/>
                <c:pt idx="0">
                  <c:v>0.4</c:v>
                </c:pt>
                <c:pt idx="1">
                  <c:v>0.32</c:v>
                </c:pt>
                <c:pt idx="2">
                  <c:v>0.33</c:v>
                </c:pt>
                <c:pt idx="3">
                  <c:v>0.28000000000000003</c:v>
                </c:pt>
                <c:pt idx="4">
                  <c:v>0.43</c:v>
                </c:pt>
                <c:pt idx="5">
                  <c:v>0.4</c:v>
                </c:pt>
                <c:pt idx="6">
                  <c:v>0.45</c:v>
                </c:pt>
                <c:pt idx="7">
                  <c:v>0.48</c:v>
                </c:pt>
                <c:pt idx="8">
                  <c:v>0.5</c:v>
                </c:pt>
                <c:pt idx="9">
                  <c:v>0.47</c:v>
                </c:pt>
                <c:pt idx="10">
                  <c:v>0.44</c:v>
                </c:pt>
                <c:pt idx="11">
                  <c:v>0.36</c:v>
                </c:pt>
                <c:pt idx="12">
                  <c:v>0.32</c:v>
                </c:pt>
                <c:pt idx="13">
                  <c:v>0.28999999999999998</c:v>
                </c:pt>
                <c:pt idx="14">
                  <c:v>0.28000000000000003</c:v>
                </c:pt>
                <c:pt idx="15">
                  <c:v>0.26</c:v>
                </c:pt>
                <c:pt idx="16">
                  <c:v>0.23</c:v>
                </c:pt>
                <c:pt idx="17">
                  <c:v>0.28999999999999998</c:v>
                </c:pt>
                <c:pt idx="18">
                  <c:v>0.25</c:v>
                </c:pt>
                <c:pt idx="19">
                  <c:v>0.24</c:v>
                </c:pt>
                <c:pt idx="20">
                  <c:v>0.31</c:v>
                </c:pt>
                <c:pt idx="21">
                  <c:v>0.27</c:v>
                </c:pt>
                <c:pt idx="22">
                  <c:v>0.24</c:v>
                </c:pt>
                <c:pt idx="23">
                  <c:v>0.25</c:v>
                </c:pt>
                <c:pt idx="24">
                  <c:v>0.25</c:v>
                </c:pt>
                <c:pt idx="25">
                  <c:v>0.31</c:v>
                </c:pt>
                <c:pt idx="26">
                  <c:v>0.3</c:v>
                </c:pt>
                <c:pt idx="27">
                  <c:v>0.31</c:v>
                </c:pt>
                <c:pt idx="28">
                  <c:v>0.31</c:v>
                </c:pt>
                <c:pt idx="29">
                  <c:v>0.47</c:v>
                </c:pt>
                <c:pt idx="30">
                  <c:v>0.45</c:v>
                </c:pt>
                <c:pt idx="31">
                  <c:v>0.41</c:v>
                </c:pt>
                <c:pt idx="32">
                  <c:v>0.41</c:v>
                </c:pt>
                <c:pt idx="33">
                  <c:v>0.39</c:v>
                </c:pt>
                <c:pt idx="34">
                  <c:v>0.47</c:v>
                </c:pt>
                <c:pt idx="35">
                  <c:v>0.45</c:v>
                </c:pt>
                <c:pt idx="36">
                  <c:v>0.43</c:v>
                </c:pt>
                <c:pt idx="37">
                  <c:v>0.44</c:v>
                </c:pt>
                <c:pt idx="38">
                  <c:v>0.44</c:v>
                </c:pt>
                <c:pt idx="39">
                  <c:v>0.42</c:v>
                </c:pt>
                <c:pt idx="40">
                  <c:v>0.4</c:v>
                </c:pt>
                <c:pt idx="41">
                  <c:v>0.37</c:v>
                </c:pt>
                <c:pt idx="42">
                  <c:v>0.36</c:v>
                </c:pt>
                <c:pt idx="43">
                  <c:v>0.37</c:v>
                </c:pt>
                <c:pt idx="44">
                  <c:v>0.39</c:v>
                </c:pt>
                <c:pt idx="45">
                  <c:v>0.42</c:v>
                </c:pt>
                <c:pt idx="46">
                  <c:v>0.41</c:v>
                </c:pt>
                <c:pt idx="47">
                  <c:v>0.39</c:v>
                </c:pt>
                <c:pt idx="48">
                  <c:v>0.41</c:v>
                </c:pt>
                <c:pt idx="49">
                  <c:v>0.44</c:v>
                </c:pt>
                <c:pt idx="50">
                  <c:v>0.42</c:v>
                </c:pt>
                <c:pt idx="51">
                  <c:v>0.43</c:v>
                </c:pt>
                <c:pt idx="52">
                  <c:v>0.41</c:v>
                </c:pt>
                <c:pt idx="53">
                  <c:v>0.41</c:v>
                </c:pt>
                <c:pt idx="54">
                  <c:v>0.41</c:v>
                </c:pt>
                <c:pt idx="55">
                  <c:v>0.4</c:v>
                </c:pt>
              </c:numCache>
            </c:numRef>
          </c:val>
        </c:ser>
        <c:ser>
          <c:idx val="27"/>
          <c:order val="27"/>
          <c:tx>
            <c:strRef>
              <c:f>'Pivot table'!$AC$1:$AC$2</c:f>
              <c:strCache>
                <c:ptCount val="1"/>
                <c:pt idx="0">
                  <c:v>28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table'!$AC$3:$AC$59</c:f>
              <c:numCache>
                <c:formatCode>General</c:formatCode>
                <c:ptCount val="56"/>
                <c:pt idx="0">
                  <c:v>0.4</c:v>
                </c:pt>
                <c:pt idx="1">
                  <c:v>0.32</c:v>
                </c:pt>
                <c:pt idx="2">
                  <c:v>0.33</c:v>
                </c:pt>
                <c:pt idx="3">
                  <c:v>0.32</c:v>
                </c:pt>
                <c:pt idx="4">
                  <c:v>0.43</c:v>
                </c:pt>
                <c:pt idx="5">
                  <c:v>0.4</c:v>
                </c:pt>
                <c:pt idx="6">
                  <c:v>0.45</c:v>
                </c:pt>
                <c:pt idx="7">
                  <c:v>0.48</c:v>
                </c:pt>
                <c:pt idx="8">
                  <c:v>0.47</c:v>
                </c:pt>
                <c:pt idx="9">
                  <c:v>0.46</c:v>
                </c:pt>
                <c:pt idx="10">
                  <c:v>0.44</c:v>
                </c:pt>
                <c:pt idx="11">
                  <c:v>0.38</c:v>
                </c:pt>
                <c:pt idx="12">
                  <c:v>0.32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0.26</c:v>
                </c:pt>
                <c:pt idx="16">
                  <c:v>0.25</c:v>
                </c:pt>
                <c:pt idx="17">
                  <c:v>0.28999999999999998</c:v>
                </c:pt>
                <c:pt idx="18">
                  <c:v>0.25</c:v>
                </c:pt>
                <c:pt idx="19">
                  <c:v>0.31</c:v>
                </c:pt>
                <c:pt idx="20">
                  <c:v>0.31</c:v>
                </c:pt>
                <c:pt idx="21">
                  <c:v>0.27</c:v>
                </c:pt>
                <c:pt idx="22">
                  <c:v>0.24</c:v>
                </c:pt>
                <c:pt idx="23">
                  <c:v>0.26</c:v>
                </c:pt>
                <c:pt idx="24">
                  <c:v>0.25</c:v>
                </c:pt>
                <c:pt idx="25">
                  <c:v>0.3</c:v>
                </c:pt>
                <c:pt idx="26">
                  <c:v>0.3</c:v>
                </c:pt>
                <c:pt idx="27">
                  <c:v>0.31</c:v>
                </c:pt>
                <c:pt idx="28">
                  <c:v>0.32</c:v>
                </c:pt>
                <c:pt idx="29">
                  <c:v>0.47</c:v>
                </c:pt>
                <c:pt idx="30">
                  <c:v>0.45</c:v>
                </c:pt>
                <c:pt idx="31">
                  <c:v>0.41</c:v>
                </c:pt>
                <c:pt idx="32">
                  <c:v>0.42</c:v>
                </c:pt>
                <c:pt idx="33">
                  <c:v>0.39</c:v>
                </c:pt>
                <c:pt idx="34">
                  <c:v>0.47</c:v>
                </c:pt>
                <c:pt idx="35">
                  <c:v>0.45</c:v>
                </c:pt>
                <c:pt idx="36">
                  <c:v>0.43</c:v>
                </c:pt>
                <c:pt idx="37">
                  <c:v>0.43</c:v>
                </c:pt>
                <c:pt idx="38">
                  <c:v>0.44</c:v>
                </c:pt>
                <c:pt idx="39">
                  <c:v>0.42</c:v>
                </c:pt>
                <c:pt idx="40">
                  <c:v>0.4</c:v>
                </c:pt>
                <c:pt idx="41">
                  <c:v>0.38</c:v>
                </c:pt>
                <c:pt idx="42">
                  <c:v>0.36</c:v>
                </c:pt>
                <c:pt idx="43">
                  <c:v>0.38</c:v>
                </c:pt>
                <c:pt idx="44">
                  <c:v>0.39</c:v>
                </c:pt>
                <c:pt idx="45">
                  <c:v>0.4</c:v>
                </c:pt>
                <c:pt idx="46">
                  <c:v>0.41</c:v>
                </c:pt>
                <c:pt idx="47">
                  <c:v>0.4</c:v>
                </c:pt>
                <c:pt idx="48">
                  <c:v>0.41</c:v>
                </c:pt>
                <c:pt idx="49">
                  <c:v>0.44</c:v>
                </c:pt>
                <c:pt idx="50">
                  <c:v>0.42</c:v>
                </c:pt>
                <c:pt idx="51">
                  <c:v>0.43</c:v>
                </c:pt>
                <c:pt idx="52">
                  <c:v>0.41</c:v>
                </c:pt>
                <c:pt idx="53">
                  <c:v>0.41</c:v>
                </c:pt>
                <c:pt idx="54">
                  <c:v>0.42</c:v>
                </c:pt>
                <c:pt idx="55">
                  <c:v>0.4</c:v>
                </c:pt>
              </c:numCache>
            </c:numRef>
          </c:val>
        </c:ser>
        <c:ser>
          <c:idx val="28"/>
          <c:order val="28"/>
          <c:tx>
            <c:strRef>
              <c:f>'Pivot table'!$AD$1:$AD$2</c:f>
              <c:strCache>
                <c:ptCount val="1"/>
                <c:pt idx="0">
                  <c:v>29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table'!$AD$3:$AD$59</c:f>
              <c:numCache>
                <c:formatCode>General</c:formatCode>
                <c:ptCount val="56"/>
                <c:pt idx="0">
                  <c:v>0.4</c:v>
                </c:pt>
                <c:pt idx="1">
                  <c:v>0.33</c:v>
                </c:pt>
                <c:pt idx="2">
                  <c:v>0.33</c:v>
                </c:pt>
                <c:pt idx="3">
                  <c:v>0.32</c:v>
                </c:pt>
                <c:pt idx="4">
                  <c:v>0.42</c:v>
                </c:pt>
                <c:pt idx="5">
                  <c:v>0.4</c:v>
                </c:pt>
                <c:pt idx="6">
                  <c:v>0.46</c:v>
                </c:pt>
                <c:pt idx="7">
                  <c:v>0.49</c:v>
                </c:pt>
                <c:pt idx="8">
                  <c:v>0.47</c:v>
                </c:pt>
                <c:pt idx="9">
                  <c:v>0.46</c:v>
                </c:pt>
                <c:pt idx="10">
                  <c:v>0.44</c:v>
                </c:pt>
                <c:pt idx="11">
                  <c:v>0.38</c:v>
                </c:pt>
                <c:pt idx="12">
                  <c:v>0.32</c:v>
                </c:pt>
                <c:pt idx="13">
                  <c:v>0.28000000000000003</c:v>
                </c:pt>
                <c:pt idx="14">
                  <c:v>0.28999999999999998</c:v>
                </c:pt>
                <c:pt idx="15">
                  <c:v>0.26</c:v>
                </c:pt>
                <c:pt idx="16">
                  <c:v>0.26</c:v>
                </c:pt>
                <c:pt idx="17">
                  <c:v>0.28999999999999998</c:v>
                </c:pt>
                <c:pt idx="18">
                  <c:v>0.26</c:v>
                </c:pt>
                <c:pt idx="19">
                  <c:v>0.31</c:v>
                </c:pt>
                <c:pt idx="20">
                  <c:v>0.31</c:v>
                </c:pt>
                <c:pt idx="21">
                  <c:v>0.27</c:v>
                </c:pt>
                <c:pt idx="22">
                  <c:v>0.24</c:v>
                </c:pt>
                <c:pt idx="23">
                  <c:v>0.26</c:v>
                </c:pt>
                <c:pt idx="24">
                  <c:v>0.25</c:v>
                </c:pt>
                <c:pt idx="25">
                  <c:v>0.31</c:v>
                </c:pt>
                <c:pt idx="26">
                  <c:v>0.3</c:v>
                </c:pt>
                <c:pt idx="27">
                  <c:v>0.31</c:v>
                </c:pt>
                <c:pt idx="28">
                  <c:v>0.33</c:v>
                </c:pt>
                <c:pt idx="29">
                  <c:v>0.33</c:v>
                </c:pt>
                <c:pt idx="30">
                  <c:v>0.45</c:v>
                </c:pt>
                <c:pt idx="31">
                  <c:v>0.42</c:v>
                </c:pt>
                <c:pt idx="32">
                  <c:v>0.4</c:v>
                </c:pt>
                <c:pt idx="33">
                  <c:v>0.4</c:v>
                </c:pt>
                <c:pt idx="34">
                  <c:v>0.48</c:v>
                </c:pt>
                <c:pt idx="35">
                  <c:v>0.45</c:v>
                </c:pt>
                <c:pt idx="36">
                  <c:v>0.43</c:v>
                </c:pt>
                <c:pt idx="37">
                  <c:v>0.43</c:v>
                </c:pt>
                <c:pt idx="38">
                  <c:v>0.45</c:v>
                </c:pt>
                <c:pt idx="39">
                  <c:v>0.41</c:v>
                </c:pt>
                <c:pt idx="40">
                  <c:v>0.4</c:v>
                </c:pt>
                <c:pt idx="41">
                  <c:v>0.38</c:v>
                </c:pt>
                <c:pt idx="42">
                  <c:v>0.36</c:v>
                </c:pt>
                <c:pt idx="43">
                  <c:v>0.39</c:v>
                </c:pt>
                <c:pt idx="44">
                  <c:v>0.36</c:v>
                </c:pt>
                <c:pt idx="45">
                  <c:v>0.4</c:v>
                </c:pt>
                <c:pt idx="46">
                  <c:v>0.41</c:v>
                </c:pt>
                <c:pt idx="47">
                  <c:v>0.4</c:v>
                </c:pt>
                <c:pt idx="48">
                  <c:v>0.41</c:v>
                </c:pt>
                <c:pt idx="49">
                  <c:v>0.39</c:v>
                </c:pt>
                <c:pt idx="50">
                  <c:v>0.42</c:v>
                </c:pt>
                <c:pt idx="51">
                  <c:v>0.43</c:v>
                </c:pt>
                <c:pt idx="52">
                  <c:v>0.42</c:v>
                </c:pt>
                <c:pt idx="53">
                  <c:v>0.41</c:v>
                </c:pt>
                <c:pt idx="54">
                  <c:v>0.42</c:v>
                </c:pt>
                <c:pt idx="55">
                  <c:v>0.4</c:v>
                </c:pt>
              </c:numCache>
            </c:numRef>
          </c:val>
        </c:ser>
        <c:ser>
          <c:idx val="29"/>
          <c:order val="29"/>
          <c:tx>
            <c:strRef>
              <c:f>'Pivot table'!$AE$1:$AE$2</c:f>
              <c:strCache>
                <c:ptCount val="1"/>
                <c:pt idx="0">
                  <c:v>30</c:v>
                </c:pt>
              </c:strCache>
            </c:strRef>
          </c:tx>
          <c:cat>
            <c:strRef>
              <c:f>'Pivot table'!$A$3:$A$59</c:f>
              <c:strCache>
                <c:ptCount val="56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</c:v>
                </c:pt>
                <c:pt idx="19">
                  <c:v>0.29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</c:v>
                </c:pt>
                <c:pt idx="46">
                  <c:v>0.56</c:v>
                </c:pt>
                <c:pt idx="47">
                  <c:v>0.57</c:v>
                </c:pt>
                <c:pt idx="48">
                  <c:v>0.58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</c:strCache>
            </c:strRef>
          </c:cat>
          <c:val>
            <c:numRef>
              <c:f>'Pivot table'!$AE$3:$AE$59</c:f>
              <c:numCache>
                <c:formatCode>General</c:formatCode>
                <c:ptCount val="56"/>
                <c:pt idx="0">
                  <c:v>0.4</c:v>
                </c:pt>
                <c:pt idx="1">
                  <c:v>0.33</c:v>
                </c:pt>
                <c:pt idx="2">
                  <c:v>0.34</c:v>
                </c:pt>
                <c:pt idx="3">
                  <c:v>0.32</c:v>
                </c:pt>
                <c:pt idx="4">
                  <c:v>0.42</c:v>
                </c:pt>
                <c:pt idx="5">
                  <c:v>0.4</c:v>
                </c:pt>
                <c:pt idx="6">
                  <c:v>0.46</c:v>
                </c:pt>
                <c:pt idx="7">
                  <c:v>0.49</c:v>
                </c:pt>
                <c:pt idx="8">
                  <c:v>0.46</c:v>
                </c:pt>
                <c:pt idx="9">
                  <c:v>0.47</c:v>
                </c:pt>
                <c:pt idx="10">
                  <c:v>0.44</c:v>
                </c:pt>
                <c:pt idx="11">
                  <c:v>0.38</c:v>
                </c:pt>
                <c:pt idx="12">
                  <c:v>0.32</c:v>
                </c:pt>
                <c:pt idx="13">
                  <c:v>0.28000000000000003</c:v>
                </c:pt>
                <c:pt idx="14">
                  <c:v>0.28999999999999998</c:v>
                </c:pt>
                <c:pt idx="15">
                  <c:v>0.26</c:v>
                </c:pt>
                <c:pt idx="16">
                  <c:v>0.26</c:v>
                </c:pt>
                <c:pt idx="17">
                  <c:v>0.28999999999999998</c:v>
                </c:pt>
                <c:pt idx="18">
                  <c:v>0.27</c:v>
                </c:pt>
                <c:pt idx="19">
                  <c:v>0.31</c:v>
                </c:pt>
                <c:pt idx="20">
                  <c:v>0.31</c:v>
                </c:pt>
                <c:pt idx="21">
                  <c:v>0.27</c:v>
                </c:pt>
                <c:pt idx="22">
                  <c:v>0.24</c:v>
                </c:pt>
                <c:pt idx="23">
                  <c:v>0.26</c:v>
                </c:pt>
                <c:pt idx="24">
                  <c:v>0.28999999999999998</c:v>
                </c:pt>
                <c:pt idx="25">
                  <c:v>0.31</c:v>
                </c:pt>
                <c:pt idx="26">
                  <c:v>0.3</c:v>
                </c:pt>
                <c:pt idx="27">
                  <c:v>0.31</c:v>
                </c:pt>
                <c:pt idx="28">
                  <c:v>0.33</c:v>
                </c:pt>
                <c:pt idx="29">
                  <c:v>0.33</c:v>
                </c:pt>
                <c:pt idx="30">
                  <c:v>0.45</c:v>
                </c:pt>
                <c:pt idx="31">
                  <c:v>0.42</c:v>
                </c:pt>
                <c:pt idx="32">
                  <c:v>0.4</c:v>
                </c:pt>
                <c:pt idx="33">
                  <c:v>0.4</c:v>
                </c:pt>
                <c:pt idx="34">
                  <c:v>0.48</c:v>
                </c:pt>
                <c:pt idx="35">
                  <c:v>0.46</c:v>
                </c:pt>
                <c:pt idx="36">
                  <c:v>0.43</c:v>
                </c:pt>
                <c:pt idx="37">
                  <c:v>0.43</c:v>
                </c:pt>
                <c:pt idx="38">
                  <c:v>0.45</c:v>
                </c:pt>
                <c:pt idx="39">
                  <c:v>0.41</c:v>
                </c:pt>
                <c:pt idx="40">
                  <c:v>0.4</c:v>
                </c:pt>
                <c:pt idx="41">
                  <c:v>0.38</c:v>
                </c:pt>
                <c:pt idx="42">
                  <c:v>0.36</c:v>
                </c:pt>
                <c:pt idx="43">
                  <c:v>0.39</c:v>
                </c:pt>
                <c:pt idx="44">
                  <c:v>0.36</c:v>
                </c:pt>
                <c:pt idx="45">
                  <c:v>0.4</c:v>
                </c:pt>
                <c:pt idx="46">
                  <c:v>0.39</c:v>
                </c:pt>
                <c:pt idx="47">
                  <c:v>0.4</c:v>
                </c:pt>
                <c:pt idx="48">
                  <c:v>0.4</c:v>
                </c:pt>
                <c:pt idx="49">
                  <c:v>0.39</c:v>
                </c:pt>
                <c:pt idx="50">
                  <c:v>0.42</c:v>
                </c:pt>
                <c:pt idx="51">
                  <c:v>0.43</c:v>
                </c:pt>
                <c:pt idx="52">
                  <c:v>0.42</c:v>
                </c:pt>
                <c:pt idx="53">
                  <c:v>0.42</c:v>
                </c:pt>
                <c:pt idx="54">
                  <c:v>0.42</c:v>
                </c:pt>
                <c:pt idx="55">
                  <c:v>0.4</c:v>
                </c:pt>
              </c:numCache>
            </c:numRef>
          </c:val>
        </c:ser>
        <c:bandFmts/>
        <c:axId val="171393408"/>
        <c:axId val="171394944"/>
        <c:axId val="171391168"/>
      </c:surface3DChart>
      <c:catAx>
        <c:axId val="17139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71394944"/>
        <c:crosses val="autoZero"/>
        <c:auto val="1"/>
        <c:lblAlgn val="ctr"/>
        <c:lblOffset val="100"/>
        <c:noMultiLvlLbl val="0"/>
      </c:catAx>
      <c:valAx>
        <c:axId val="171394944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71393408"/>
        <c:crosses val="autoZero"/>
        <c:crossBetween val="midCat"/>
      </c:valAx>
      <c:serAx>
        <c:axId val="171391168"/>
        <c:scaling>
          <c:orientation val="minMax"/>
        </c:scaling>
        <c:delete val="0"/>
        <c:axPos val="b"/>
        <c:majorTickMark val="out"/>
        <c:minorTickMark val="none"/>
        <c:tickLblPos val="nextTo"/>
        <c:crossAx val="171394944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0177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rash" refreshedDate="41597.830651736112" createdVersion="1" refreshedVersion="4" recordCount="1680" upgradeOnRefresh="1">
  <cacheSource type="worksheet">
    <worksheetSource ref="A1:AM1681" sheet="Raw data"/>
  </cacheSource>
  <cacheFields count="39">
    <cacheField name="No." numFmtId="0">
      <sharedItems containsSemiMixedTypes="0" containsString="0" containsNumber="1" containsInteger="1" minValue="1" maxValue="1680"/>
    </cacheField>
    <cacheField name="Net Profit" numFmtId="0">
      <sharedItems containsSemiMixedTypes="0" containsString="0" containsNumber="1" minValue="8700" maxValue="35775"/>
    </cacheField>
    <cacheField name="Net % Profit" numFmtId="0">
      <sharedItems containsSemiMixedTypes="0" containsString="0" containsNumber="1" minValue="8.6999999999999993" maxValue="35.770000000000003"/>
    </cacheField>
    <cacheField name="Exposure %" numFmtId="0">
      <sharedItems containsSemiMixedTypes="0" containsString="0" containsNumber="1" minValue="0.01" maxValue="0.08"/>
    </cacheField>
    <cacheField name="CAR" numFmtId="0">
      <sharedItems containsSemiMixedTypes="0" containsString="0" containsNumber="1" minValue="0.84" maxValue="3.11"/>
    </cacheField>
    <cacheField name="RAR" numFmtId="0">
      <sharedItems containsSemiMixedTypes="0" containsString="0" containsNumber="1" minValue="2218.8200000000002" maxValue="10994.43"/>
    </cacheField>
    <cacheField name="Max. Trade Drawdown" numFmtId="0">
      <sharedItems containsSemiMixedTypes="0" containsString="0" containsNumber="1" minValue="-6825" maxValue="-1012.5"/>
    </cacheField>
    <cacheField name="Max. Trade % Drawdown" numFmtId="0">
      <sharedItems containsSemiMixedTypes="0" containsString="0" containsNumber="1" minValue="-88.33" maxValue="-14.21"/>
    </cacheField>
    <cacheField name="Max. Sys Drawdown" numFmtId="0">
      <sharedItems containsSemiMixedTypes="0" containsString="0" containsNumber="1" minValue="-11400" maxValue="-2887.5"/>
    </cacheField>
    <cacheField name="Max. Sys % Drawdown" numFmtId="0">
      <sharedItems containsSemiMixedTypes="0" containsString="0" containsNumber="1" minValue="-9.77" maxValue="-2.71"/>
    </cacheField>
    <cacheField name="Recovery Factor" numFmtId="0">
      <sharedItems containsSemiMixedTypes="0" containsString="0" containsNumber="1" minValue="1.41" maxValue="5.5"/>
    </cacheField>
    <cacheField name="CAR/MDD" numFmtId="0">
      <sharedItems containsSemiMixedTypes="0" containsString="0" containsNumber="1" minValue="0.14000000000000001" maxValue="0.54"/>
    </cacheField>
    <cacheField name="RAR/MDD" numFmtId="0">
      <sharedItems containsSemiMixedTypes="0" containsString="0" containsNumber="1" minValue="227.06" maxValue="3167.51"/>
    </cacheField>
    <cacheField name="Profit Factor" numFmtId="0">
      <sharedItems containsSemiMixedTypes="0" containsString="0" containsNumber="1" minValue="1.22" maxValue="1.63"/>
    </cacheField>
    <cacheField name="Payoff Ratio" numFmtId="0">
      <sharedItems containsSemiMixedTypes="0" containsString="0" containsNumber="1" minValue="0.71" maxValue="4.6399999999999997"/>
    </cacheField>
    <cacheField name="Standard Error" numFmtId="0">
      <sharedItems containsSemiMixedTypes="0" containsString="0" containsNumber="1" minValue="1446.24" maxValue="3483.22"/>
    </cacheField>
    <cacheField name="RRR" numFmtId="0">
      <sharedItems containsSemiMixedTypes="0" containsString="0" containsNumber="1" minValue="0.23" maxValue="1.98"/>
    </cacheField>
    <cacheField name="Ulcer Index" numFmtId="0">
      <sharedItems containsSemiMixedTypes="0" containsString="0" containsNumber="1" minValue="0.98" maxValue="2.88"/>
    </cacheField>
    <cacheField name="Ulcer Perf. Index" numFmtId="0">
      <sharedItems containsSemiMixedTypes="0" containsString="0" containsNumber="1" minValue="-4.3600000000000003" maxValue="-1.25"/>
    </cacheField>
    <cacheField name="Sharpe Ratio" numFmtId="0">
      <sharedItems containsSemiMixedTypes="0" containsString="0" containsNumber="1" minValue="3.74" maxValue="18.2"/>
    </cacheField>
    <cacheField name="K-Ratio" numFmtId="0">
      <sharedItems containsSemiMixedTypes="0" containsString="0" containsNumber="1" minValue="5.9999999999999995E-4" maxValue="5.7000000000000002E-3"/>
    </cacheField>
    <cacheField name="# Trades" numFmtId="0">
      <sharedItems containsSemiMixedTypes="0" containsString="0" containsNumber="1" containsInteger="1" minValue="331" maxValue="331"/>
    </cacheField>
    <cacheField name="Avg Profit/Loss" numFmtId="0">
      <sharedItems containsSemiMixedTypes="0" containsString="0" containsNumber="1" minValue="26.28" maxValue="108.08"/>
    </cacheField>
    <cacheField name="Avg % Profit/Loss" numFmtId="0">
      <sharedItems containsSemiMixedTypes="0" containsString="0" containsNumber="1" minValue="0.4" maxValue="1.65"/>
    </cacheField>
    <cacheField name="Avg Bars Held" numFmtId="0">
      <sharedItems containsSemiMixedTypes="0" containsString="0" containsNumber="1" minValue="5.33" maxValue="45.62"/>
    </cacheField>
    <cacheField name="# of winners" numFmtId="0">
      <sharedItems containsSemiMixedTypes="0" containsString="0" containsNumber="1" containsInteger="1" minValue="74" maxValue="221"/>
    </cacheField>
    <cacheField name="% of Winners" numFmtId="0">
      <sharedItems containsSemiMixedTypes="0" containsString="0" containsNumber="1" minValue="22.36" maxValue="66.77"/>
    </cacheField>
    <cacheField name="W. Tot. Profit" numFmtId="0">
      <sharedItems containsSemiMixedTypes="0" containsString="0" containsNumber="1" minValue="35887.5" maxValue="110812.5"/>
    </cacheField>
    <cacheField name="W. Avg. Profit" numFmtId="0">
      <sharedItems containsSemiMixedTypes="0" containsString="0" containsNumber="1" minValue="440.53" maxValue="511.64"/>
    </cacheField>
    <cacheField name="W. Avg % Profit" numFmtId="0">
      <sharedItems containsSemiMixedTypes="0" containsString="0" containsNumber="1" minValue="6.71" maxValue="7.79"/>
    </cacheField>
    <cacheField name="W. Avg. Bars Held" numFmtId="0">
      <sharedItems containsSemiMixedTypes="0" containsString="0" containsNumber="1" minValue="10.38" maxValue="40.729999999999997"/>
    </cacheField>
    <cacheField name="# of losers" numFmtId="0">
      <sharedItems containsSemiMixedTypes="0" containsString="0" containsNumber="1" containsInteger="1" minValue="110" maxValue="257"/>
    </cacheField>
    <cacheField name="% of Losers" numFmtId="0">
      <sharedItems containsSemiMixedTypes="0" containsString="0" containsNumber="1" minValue="33.229999999999997" maxValue="77.64"/>
    </cacheField>
    <cacheField name="L. Tot. Loss" numFmtId="0">
      <sharedItems containsSemiMixedTypes="0" containsString="0" containsNumber="1" minValue="-81487.5" maxValue="-26887.5"/>
    </cacheField>
    <cacheField name="L. Avg. Loss" numFmtId="0">
      <sharedItems containsSemiMixedTypes="0" containsString="0" containsNumber="1" minValue="-706.19" maxValue="-104.62"/>
    </cacheField>
    <cacheField name="L. Avg % Loss" numFmtId="0">
      <sharedItems containsSemiMixedTypes="0" containsString="0" containsNumber="1" minValue="-10.76" maxValue="-1.59"/>
    </cacheField>
    <cacheField name="L. Avg. Bars Held" numFmtId="0">
      <sharedItems containsSemiMixedTypes="0" containsString="0" containsNumber="1" minValue="3.52" maxValue="55.53"/>
    </cacheField>
    <cacheField name="ATRPeriod" numFmtId="0">
      <sharedItems containsSemiMixedTypes="0" containsString="0" containsNumber="1" containsInteger="1" minValue="1" maxValue="30" count="30">
        <n v="13"/>
        <n v="15"/>
        <n v="14"/>
        <n v="17"/>
        <n v="16"/>
        <n v="19"/>
        <n v="18"/>
        <n v="27"/>
        <n v="20"/>
        <n v="24"/>
        <n v="12"/>
        <n v="29"/>
        <n v="11"/>
        <n v="30"/>
        <n v="23"/>
        <n v="26"/>
        <n v="25"/>
        <n v="21"/>
        <n v="22"/>
        <n v="28"/>
        <n v="4"/>
        <n v="5"/>
        <n v="6"/>
        <n v="2"/>
        <n v="10"/>
        <n v="7"/>
        <n v="3"/>
        <n v="8"/>
        <n v="9"/>
        <n v="1"/>
      </sharedItems>
    </cacheField>
    <cacheField name="ATRMultiplier" numFmtId="0">
      <sharedItems containsSemiMixedTypes="0" containsString="0" containsNumber="1" minValue="0.1" maxValue="0.65" count="56">
        <n v="0.17"/>
        <n v="0.18"/>
        <n v="0.15"/>
        <n v="0.19"/>
        <n v="0.44"/>
        <n v="0.43"/>
        <n v="0.39"/>
        <n v="0.45"/>
        <n v="0.47"/>
        <n v="0.12"/>
        <n v="0.42"/>
        <n v="0.57999999999999996"/>
        <n v="0.46"/>
        <n v="0.16"/>
        <n v="0.56999999999999995"/>
        <n v="0.55000000000000004"/>
        <n v="0.5"/>
        <n v="0.48"/>
        <n v="0.41"/>
        <n v="0.4"/>
        <n v="0.56000000000000005"/>
        <n v="0.2"/>
        <n v="0.37"/>
        <n v="0.13"/>
        <n v="0.49"/>
        <n v="0.53"/>
        <n v="0.59"/>
        <n v="0.52"/>
        <n v="0.61"/>
        <n v="0.14000000000000001"/>
        <n v="0.38"/>
        <n v="0.34"/>
        <n v="0.36"/>
        <n v="0.6"/>
        <n v="0.51"/>
        <n v="0.62"/>
        <n v="0.54"/>
        <n v="0.35"/>
        <n v="0.63"/>
        <n v="0.64"/>
        <n v="0.1"/>
        <n v="0.11"/>
        <n v="0.65"/>
        <n v="0.21"/>
        <n v="0.25"/>
        <n v="0.22"/>
        <n v="0.33"/>
        <n v="0.28999999999999998"/>
        <n v="0.32"/>
        <n v="0.23"/>
        <n v="0.3"/>
        <n v="0.31"/>
        <n v="0.26"/>
        <n v="0.24"/>
        <n v="0.27"/>
        <n v="0.2800000000000000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80">
  <r>
    <n v="223"/>
    <n v="23662.5"/>
    <n v="23.66"/>
    <n v="0.02"/>
    <n v="2.15"/>
    <n v="8953.08"/>
    <n v="-2512.5"/>
    <n v="-29.13"/>
    <n v="-4350"/>
    <n v="-4"/>
    <n v="5.44"/>
    <n v="0.54"/>
    <n v="2235.6999999999998"/>
    <n v="1.62"/>
    <n v="2.54"/>
    <n v="2868.31"/>
    <n v="0.7"/>
    <n v="1.1399999999999999"/>
    <n v="-2.85"/>
    <n v="16.64"/>
    <n v="2E-3"/>
    <n v="331"/>
    <n v="71.489999999999995"/>
    <n v="1.0900000000000001"/>
    <n v="11.84"/>
    <n v="129"/>
    <n v="38.97"/>
    <n v="61687.5"/>
    <n v="478.2"/>
    <n v="7.29"/>
    <n v="17.57"/>
    <n v="202"/>
    <n v="61.03"/>
    <n v="-38025"/>
    <n v="-188.24"/>
    <n v="-2.87"/>
    <n v="8.18"/>
    <x v="0"/>
    <x v="0"/>
  </r>
  <r>
    <n v="225"/>
    <n v="23812.5"/>
    <n v="23.81"/>
    <n v="0.02"/>
    <n v="2.16"/>
    <n v="9009.43"/>
    <n v="-2475"/>
    <n v="-28.69"/>
    <n v="-4350"/>
    <n v="-4"/>
    <n v="5.47"/>
    <n v="0.54"/>
    <n v="2249.77"/>
    <n v="1.63"/>
    <n v="2.5499999999999998"/>
    <n v="2888.33"/>
    <n v="0.7"/>
    <n v="1.1399999999999999"/>
    <n v="-2.85"/>
    <n v="16.77"/>
    <n v="2E-3"/>
    <n v="331"/>
    <n v="71.94"/>
    <n v="1.1000000000000001"/>
    <n v="11.83"/>
    <n v="129"/>
    <n v="38.97"/>
    <n v="61687.5"/>
    <n v="478.2"/>
    <n v="7.29"/>
    <n v="17.57"/>
    <n v="202"/>
    <n v="61.03"/>
    <n v="-37875"/>
    <n v="-187.5"/>
    <n v="-2.86"/>
    <n v="8.17"/>
    <x v="1"/>
    <x v="0"/>
  </r>
  <r>
    <n v="224"/>
    <n v="23775"/>
    <n v="23.77"/>
    <n v="0.02"/>
    <n v="2.16"/>
    <n v="8994.7099999999991"/>
    <n v="-2475"/>
    <n v="-28.69"/>
    <n v="-4350"/>
    <n v="-4"/>
    <n v="5.47"/>
    <n v="0.54"/>
    <n v="2246.09"/>
    <n v="1.63"/>
    <n v="2.5499999999999998"/>
    <n v="2878.58"/>
    <n v="0.7"/>
    <n v="1.1399999999999999"/>
    <n v="-2.85"/>
    <n v="16.739999999999998"/>
    <n v="2E-3"/>
    <n v="331"/>
    <n v="71.83"/>
    <n v="1.0900000000000001"/>
    <n v="11.83"/>
    <n v="129"/>
    <n v="38.97"/>
    <n v="61687.5"/>
    <n v="478.2"/>
    <n v="7.29"/>
    <n v="17.57"/>
    <n v="202"/>
    <n v="61.03"/>
    <n v="-37912.5"/>
    <n v="-187.69"/>
    <n v="-2.86"/>
    <n v="8.17"/>
    <x v="2"/>
    <x v="0"/>
  </r>
  <r>
    <n v="227"/>
    <n v="23925"/>
    <n v="23.93"/>
    <n v="0.02"/>
    <n v="2.17"/>
    <n v="9047.27"/>
    <n v="-2475"/>
    <n v="-28.69"/>
    <n v="-4350"/>
    <n v="-4"/>
    <n v="5.5"/>
    <n v="0.54"/>
    <n v="2260"/>
    <n v="1.63"/>
    <n v="2.56"/>
    <n v="2883.45"/>
    <n v="0.7"/>
    <n v="1.1299999999999999"/>
    <n v="-2.87"/>
    <n v="16.87"/>
    <n v="2E-3"/>
    <n v="331"/>
    <n v="72.28"/>
    <n v="1.1000000000000001"/>
    <n v="11.84"/>
    <n v="129"/>
    <n v="38.97"/>
    <n v="61687.5"/>
    <n v="478.2"/>
    <n v="7.29"/>
    <n v="17.57"/>
    <n v="202"/>
    <n v="61.03"/>
    <n v="-37762.5"/>
    <n v="-186.94"/>
    <n v="-2.85"/>
    <n v="8.18"/>
    <x v="3"/>
    <x v="0"/>
  </r>
  <r>
    <n v="226"/>
    <n v="23887.5"/>
    <n v="23.89"/>
    <n v="0.02"/>
    <n v="2.17"/>
    <n v="9041.64"/>
    <n v="-2475"/>
    <n v="-28.69"/>
    <n v="-4350"/>
    <n v="-4"/>
    <n v="5.49"/>
    <n v="0.54"/>
    <n v="2258.59"/>
    <n v="1.63"/>
    <n v="2.56"/>
    <n v="2885.87"/>
    <n v="0.7"/>
    <n v="1.1299999999999999"/>
    <n v="-2.87"/>
    <n v="16.84"/>
    <n v="2E-3"/>
    <n v="331"/>
    <n v="72.17"/>
    <n v="1.1000000000000001"/>
    <n v="11.83"/>
    <n v="129"/>
    <n v="38.97"/>
    <n v="61687.5"/>
    <n v="478.2"/>
    <n v="7.29"/>
    <n v="17.57"/>
    <n v="202"/>
    <n v="61.03"/>
    <n v="-37800"/>
    <n v="-187.13"/>
    <n v="-2.85"/>
    <n v="8.17"/>
    <x v="4"/>
    <x v="0"/>
  </r>
  <r>
    <n v="229"/>
    <n v="22425"/>
    <n v="22.43"/>
    <n v="0.02"/>
    <n v="2.04"/>
    <n v="9015.51"/>
    <n v="-2437.5"/>
    <n v="-28.26"/>
    <n v="-4312.5"/>
    <n v="-3.96"/>
    <n v="5.2"/>
    <n v="0.52"/>
    <n v="2276.35"/>
    <n v="1.6"/>
    <n v="2.5299999999999998"/>
    <n v="2679.54"/>
    <n v="0.67"/>
    <n v="1.1299999999999999"/>
    <n v="-2.96"/>
    <n v="16.63"/>
    <n v="1.9E-3"/>
    <n v="331"/>
    <n v="67.75"/>
    <n v="1.03"/>
    <n v="11.21"/>
    <n v="128"/>
    <n v="38.67"/>
    <n v="60112.5"/>
    <n v="469.63"/>
    <n v="7.15"/>
    <n v="16.34"/>
    <n v="203"/>
    <n v="61.33"/>
    <n v="-37687.5"/>
    <n v="-185.65"/>
    <n v="-2.83"/>
    <n v="7.98"/>
    <x v="5"/>
    <x v="0"/>
  </r>
  <r>
    <n v="228"/>
    <n v="22237.5"/>
    <n v="22.24"/>
    <n v="0.02"/>
    <n v="2.0299999999999998"/>
    <n v="8845.23"/>
    <n v="-2475"/>
    <n v="-28.69"/>
    <n v="-4350"/>
    <n v="-4"/>
    <n v="5.1100000000000003"/>
    <n v="0.51"/>
    <n v="2211.0500000000002"/>
    <n v="1.59"/>
    <n v="2.52"/>
    <n v="2698.64"/>
    <n v="0.66"/>
    <n v="1.1499999999999999"/>
    <n v="-2.93"/>
    <n v="16.399999999999999"/>
    <n v="1.9E-3"/>
    <n v="331"/>
    <n v="67.180000000000007"/>
    <n v="1.02"/>
    <n v="11.32"/>
    <n v="128"/>
    <n v="38.67"/>
    <n v="60112.5"/>
    <n v="469.63"/>
    <n v="7.15"/>
    <n v="16.34"/>
    <n v="203"/>
    <n v="61.33"/>
    <n v="-37875"/>
    <n v="-186.58"/>
    <n v="-2.84"/>
    <n v="8.15"/>
    <x v="6"/>
    <x v="0"/>
  </r>
  <r>
    <n v="267"/>
    <n v="23100"/>
    <n v="23.1"/>
    <n v="0.02"/>
    <n v="2.1"/>
    <n v="8501.11"/>
    <n v="-2437.5"/>
    <n v="-28.26"/>
    <n v="-4612.5"/>
    <n v="-4.2300000000000004"/>
    <n v="5.01"/>
    <n v="0.5"/>
    <n v="2011.01"/>
    <n v="1.59"/>
    <n v="2.42"/>
    <n v="2770.13"/>
    <n v="0.69"/>
    <n v="1.2"/>
    <n v="-2.74"/>
    <n v="15.85"/>
    <n v="2E-3"/>
    <n v="331"/>
    <n v="69.790000000000006"/>
    <n v="1.06"/>
    <n v="12.21"/>
    <n v="131"/>
    <n v="39.58"/>
    <n v="62512.5"/>
    <n v="477.19"/>
    <n v="7.27"/>
    <n v="17.84"/>
    <n v="200"/>
    <n v="60.42"/>
    <n v="-39412.5"/>
    <n v="-197.06"/>
    <n v="-3"/>
    <n v="8.5299999999999994"/>
    <x v="7"/>
    <x v="1"/>
  </r>
  <r>
    <n v="230"/>
    <n v="21562.5"/>
    <n v="21.56"/>
    <n v="0.02"/>
    <n v="1.97"/>
    <n v="8672.7900000000009"/>
    <n v="-2437.5"/>
    <n v="-28.26"/>
    <n v="-4275"/>
    <n v="-3.95"/>
    <n v="5.04"/>
    <n v="0.5"/>
    <n v="2193.0500000000002"/>
    <n v="1.57"/>
    <n v="2.52"/>
    <n v="2660.11"/>
    <n v="0.66"/>
    <n v="1.1399999999999999"/>
    <n v="-3.01"/>
    <n v="16.03"/>
    <n v="1.9E-3"/>
    <n v="331"/>
    <n v="65.14"/>
    <n v="0.99"/>
    <n v="11.18"/>
    <n v="127"/>
    <n v="38.369999999999997"/>
    <n v="59550"/>
    <n v="468.9"/>
    <n v="7.14"/>
    <n v="16.309999999999999"/>
    <n v="204"/>
    <n v="61.63"/>
    <n v="-37987.5"/>
    <n v="-186.21"/>
    <n v="-2.84"/>
    <n v="7.98"/>
    <x v="8"/>
    <x v="0"/>
  </r>
  <r>
    <n v="264"/>
    <n v="22987.5"/>
    <n v="22.99"/>
    <n v="0.02"/>
    <n v="2.09"/>
    <n v="8447.51"/>
    <n v="-2437.5"/>
    <n v="-28.26"/>
    <n v="-4687.5"/>
    <n v="-4.3"/>
    <n v="4.9000000000000004"/>
    <n v="0.49"/>
    <n v="1966.35"/>
    <n v="1.58"/>
    <n v="2.41"/>
    <n v="2779.53"/>
    <n v="0.68"/>
    <n v="1.23"/>
    <n v="-2.7"/>
    <n v="15.74"/>
    <n v="2E-3"/>
    <n v="331"/>
    <n v="69.45"/>
    <n v="1.06"/>
    <n v="12.24"/>
    <n v="131"/>
    <n v="39.58"/>
    <n v="62512.5"/>
    <n v="477.19"/>
    <n v="7.27"/>
    <n v="17.84"/>
    <n v="200"/>
    <n v="60.42"/>
    <n v="-39525"/>
    <n v="-197.63"/>
    <n v="-3.01"/>
    <n v="8.56"/>
    <x v="9"/>
    <x v="1"/>
  </r>
  <r>
    <n v="222"/>
    <n v="23250"/>
    <n v="23.25"/>
    <n v="0.02"/>
    <n v="2.11"/>
    <n v="8803.58"/>
    <n v="-2512.5"/>
    <n v="-29.13"/>
    <n v="-4650"/>
    <n v="-4.28"/>
    <n v="5"/>
    <n v="0.49"/>
    <n v="2055.8200000000002"/>
    <n v="1.61"/>
    <n v="2.5499999999999998"/>
    <n v="2893.09"/>
    <n v="0.67"/>
    <n v="1.21"/>
    <n v="-2.71"/>
    <n v="16.34"/>
    <n v="1.9E-3"/>
    <n v="331"/>
    <n v="70.239999999999995"/>
    <n v="1.07"/>
    <n v="11.83"/>
    <n v="128"/>
    <n v="38.67"/>
    <n v="61462.5"/>
    <n v="480.18"/>
    <n v="7.32"/>
    <n v="17.66"/>
    <n v="203"/>
    <n v="61.33"/>
    <n v="-38212.5"/>
    <n v="-188.24"/>
    <n v="-2.87"/>
    <n v="8.15"/>
    <x v="10"/>
    <x v="0"/>
  </r>
  <r>
    <n v="239"/>
    <n v="20812.5"/>
    <n v="20.81"/>
    <n v="0.02"/>
    <n v="1.91"/>
    <n v="8414.23"/>
    <n v="-2400"/>
    <n v="-27.82"/>
    <n v="-4237.5"/>
    <n v="-3.92"/>
    <n v="4.91"/>
    <n v="0.49"/>
    <n v="2147.9899999999998"/>
    <n v="1.54"/>
    <n v="2.5099999999999998"/>
    <n v="2512.33"/>
    <n v="0.65"/>
    <n v="1.1299999999999999"/>
    <n v="-3.09"/>
    <n v="15.55"/>
    <n v="1.9E-3"/>
    <n v="331"/>
    <n v="62.88"/>
    <n v="0.96"/>
    <n v="11.13"/>
    <n v="126"/>
    <n v="38.07"/>
    <n v="59025"/>
    <n v="468.45"/>
    <n v="7.14"/>
    <n v="16.38"/>
    <n v="205"/>
    <n v="61.93"/>
    <n v="-38212.5"/>
    <n v="-186.4"/>
    <n v="-2.84"/>
    <n v="7.91"/>
    <x v="11"/>
    <x v="0"/>
  </r>
  <r>
    <n v="221"/>
    <n v="23287.5"/>
    <n v="23.29"/>
    <n v="0.02"/>
    <n v="2.12"/>
    <n v="8813.5499999999993"/>
    <n v="-2512.5"/>
    <n v="-29.13"/>
    <n v="-4725"/>
    <n v="-4.3499999999999996"/>
    <n v="4.93"/>
    <n v="0.49"/>
    <n v="2025.49"/>
    <n v="1.61"/>
    <n v="2.5499999999999998"/>
    <n v="2898.93"/>
    <n v="0.67"/>
    <n v="1.22"/>
    <n v="-2.68"/>
    <n v="16.37"/>
    <n v="1.9E-3"/>
    <n v="331"/>
    <n v="70.349999999999994"/>
    <n v="1.07"/>
    <n v="11.83"/>
    <n v="128"/>
    <n v="38.67"/>
    <n v="61462.5"/>
    <n v="480.18"/>
    <n v="7.32"/>
    <n v="17.66"/>
    <n v="203"/>
    <n v="61.33"/>
    <n v="-38175"/>
    <n v="-188.05"/>
    <n v="-2.86"/>
    <n v="8.15"/>
    <x v="12"/>
    <x v="0"/>
  </r>
  <r>
    <n v="240"/>
    <n v="20850"/>
    <n v="20.85"/>
    <n v="0.02"/>
    <n v="1.91"/>
    <n v="8429.06"/>
    <n v="-2400"/>
    <n v="-27.82"/>
    <n v="-4200"/>
    <n v="-3.88"/>
    <n v="4.96"/>
    <n v="0.49"/>
    <n v="2170.98"/>
    <n v="1.55"/>
    <n v="2.52"/>
    <n v="2515.0100000000002"/>
    <n v="0.65"/>
    <n v="1.1200000000000001"/>
    <n v="-3.1"/>
    <n v="15.6"/>
    <n v="1.9E-3"/>
    <n v="331"/>
    <n v="62.99"/>
    <n v="0.96"/>
    <n v="11.13"/>
    <n v="126"/>
    <n v="38.07"/>
    <n v="59025"/>
    <n v="468.45"/>
    <n v="7.14"/>
    <n v="16.38"/>
    <n v="205"/>
    <n v="61.93"/>
    <n v="-38175"/>
    <n v="-186.22"/>
    <n v="-2.84"/>
    <n v="7.91"/>
    <x v="13"/>
    <x v="0"/>
  </r>
  <r>
    <n v="263"/>
    <n v="22987.5"/>
    <n v="22.99"/>
    <n v="0.02"/>
    <n v="2.09"/>
    <n v="8447.77"/>
    <n v="-2437.5"/>
    <n v="-28.26"/>
    <n v="-4687.5"/>
    <n v="-4.3"/>
    <n v="4.9000000000000004"/>
    <n v="0.49"/>
    <n v="1966.42"/>
    <n v="1.58"/>
    <n v="2.41"/>
    <n v="2771.15"/>
    <n v="0.69"/>
    <n v="1.22"/>
    <n v="-2.72"/>
    <n v="15.74"/>
    <n v="2E-3"/>
    <n v="331"/>
    <n v="69.45"/>
    <n v="1.06"/>
    <n v="12.24"/>
    <n v="131"/>
    <n v="39.58"/>
    <n v="62512.5"/>
    <n v="477.19"/>
    <n v="7.27"/>
    <n v="17.84"/>
    <n v="200"/>
    <n v="60.42"/>
    <n v="-39525"/>
    <n v="-197.63"/>
    <n v="-3.01"/>
    <n v="8.56"/>
    <x v="14"/>
    <x v="1"/>
  </r>
  <r>
    <n v="266"/>
    <n v="23062.5"/>
    <n v="23.06"/>
    <n v="0.02"/>
    <n v="2.1"/>
    <n v="8469.18"/>
    <n v="-2437.5"/>
    <n v="-28.26"/>
    <n v="-4650"/>
    <n v="-4.26"/>
    <n v="4.96"/>
    <n v="0.49"/>
    <n v="1986.61"/>
    <n v="1.58"/>
    <n v="2.42"/>
    <n v="2786.36"/>
    <n v="0.69"/>
    <n v="1.22"/>
    <n v="-2.71"/>
    <n v="15.8"/>
    <n v="2E-3"/>
    <n v="331"/>
    <n v="69.680000000000007"/>
    <n v="1.06"/>
    <n v="12.24"/>
    <n v="131"/>
    <n v="39.58"/>
    <n v="62512.5"/>
    <n v="477.19"/>
    <n v="7.27"/>
    <n v="17.84"/>
    <n v="200"/>
    <n v="60.42"/>
    <n v="-39450"/>
    <n v="-197.25"/>
    <n v="-3.01"/>
    <n v="8.57"/>
    <x v="15"/>
    <x v="1"/>
  </r>
  <r>
    <n v="265"/>
    <n v="23025"/>
    <n v="23.02"/>
    <n v="0.02"/>
    <n v="2.09"/>
    <n v="8470"/>
    <n v="-2437.5"/>
    <n v="-28.26"/>
    <n v="-4650"/>
    <n v="-4.26"/>
    <n v="4.95"/>
    <n v="0.49"/>
    <n v="1987.49"/>
    <n v="1.58"/>
    <n v="2.42"/>
    <n v="2772.67"/>
    <n v="0.69"/>
    <n v="1.21"/>
    <n v="-2.73"/>
    <n v="15.78"/>
    <n v="2E-3"/>
    <n v="331"/>
    <n v="69.56"/>
    <n v="1.06"/>
    <n v="12.22"/>
    <n v="131"/>
    <n v="39.58"/>
    <n v="62512.5"/>
    <n v="477.19"/>
    <n v="7.27"/>
    <n v="17.84"/>
    <n v="200"/>
    <n v="60.42"/>
    <n v="-39487.5"/>
    <n v="-197.44"/>
    <n v="-3.01"/>
    <n v="8.5399999999999991"/>
    <x v="16"/>
    <x v="1"/>
  </r>
  <r>
    <n v="171"/>
    <n v="19800"/>
    <n v="19.8"/>
    <n v="0.02"/>
    <n v="1.82"/>
    <n v="9008.19"/>
    <n v="-2400"/>
    <n v="-27.82"/>
    <n v="-4087.5"/>
    <n v="-3.78"/>
    <n v="4.84"/>
    <n v="0.48"/>
    <n v="2385.66"/>
    <n v="1.55"/>
    <n v="2.69"/>
    <n v="2516.88"/>
    <n v="0.62"/>
    <n v="1.2"/>
    <n v="-2.98"/>
    <n v="16.23"/>
    <n v="1.8E-3"/>
    <n v="331"/>
    <n v="59.82"/>
    <n v="0.91"/>
    <n v="9.9600000000000009"/>
    <n v="121"/>
    <n v="36.56"/>
    <n v="55912.5"/>
    <n v="462.09"/>
    <n v="7.04"/>
    <n v="14.38"/>
    <n v="210"/>
    <n v="63.44"/>
    <n v="-36112.5"/>
    <n v="-171.96"/>
    <n v="-2.62"/>
    <n v="7.41"/>
    <x v="17"/>
    <x v="2"/>
  </r>
  <r>
    <n v="260"/>
    <n v="22837.5"/>
    <n v="22.84"/>
    <n v="0.02"/>
    <n v="2.08"/>
    <n v="8392.5499999999993"/>
    <n v="-2475"/>
    <n v="-28.69"/>
    <n v="-4725"/>
    <n v="-4.33"/>
    <n v="4.83"/>
    <n v="0.48"/>
    <n v="1938.06"/>
    <n v="1.58"/>
    <n v="2.41"/>
    <n v="2761.32"/>
    <n v="0.68"/>
    <n v="1.23"/>
    <n v="-2.71"/>
    <n v="15.6"/>
    <n v="2E-3"/>
    <n v="331"/>
    <n v="69"/>
    <n v="1.05"/>
    <n v="12.24"/>
    <n v="131"/>
    <n v="39.58"/>
    <n v="62512.5"/>
    <n v="477.19"/>
    <n v="7.27"/>
    <n v="17.84"/>
    <n v="200"/>
    <n v="60.42"/>
    <n v="-39675"/>
    <n v="-198.38"/>
    <n v="-3.02"/>
    <n v="8.57"/>
    <x v="8"/>
    <x v="1"/>
  </r>
  <r>
    <n v="296"/>
    <n v="22387.5"/>
    <n v="22.39"/>
    <n v="0.03"/>
    <n v="2.04"/>
    <n v="7852.77"/>
    <n v="-2475"/>
    <n v="-28.69"/>
    <n v="-4650"/>
    <n v="-4.26"/>
    <n v="4.8099999999999996"/>
    <n v="0.48"/>
    <n v="1842.02"/>
    <n v="1.54"/>
    <n v="2.2400000000000002"/>
    <n v="2568.87"/>
    <n v="0.73"/>
    <n v="1.18"/>
    <n v="-2.84"/>
    <n v="14.78"/>
    <n v="2.0999999999999999E-3"/>
    <n v="331"/>
    <n v="67.64"/>
    <n v="1.03"/>
    <n v="12.83"/>
    <n v="135"/>
    <n v="40.79"/>
    <n v="63525"/>
    <n v="470.56"/>
    <n v="7.17"/>
    <n v="17.71"/>
    <n v="196"/>
    <n v="59.21"/>
    <n v="-41137.5"/>
    <n v="-209.89"/>
    <n v="-3.2"/>
    <n v="9.4700000000000006"/>
    <x v="15"/>
    <x v="3"/>
  </r>
  <r>
    <n v="261"/>
    <n v="22837.5"/>
    <n v="22.84"/>
    <n v="0.02"/>
    <n v="2.08"/>
    <n v="8385.99"/>
    <n v="-2475"/>
    <n v="-28.69"/>
    <n v="-4687.5"/>
    <n v="-4.3"/>
    <n v="4.87"/>
    <n v="0.48"/>
    <n v="1952.04"/>
    <n v="1.58"/>
    <n v="2.41"/>
    <n v="2762.23"/>
    <n v="0.68"/>
    <n v="1.23"/>
    <n v="-2.7"/>
    <n v="15.6"/>
    <n v="2E-3"/>
    <n v="331"/>
    <n v="69"/>
    <n v="1.05"/>
    <n v="12.25"/>
    <n v="131"/>
    <n v="39.58"/>
    <n v="62512.5"/>
    <n v="477.19"/>
    <n v="7.27"/>
    <n v="17.84"/>
    <n v="200"/>
    <n v="60.42"/>
    <n v="-39675"/>
    <n v="-198.38"/>
    <n v="-3.02"/>
    <n v="8.59"/>
    <x v="17"/>
    <x v="1"/>
  </r>
  <r>
    <n v="259"/>
    <n v="22687.5"/>
    <n v="22.69"/>
    <n v="0.02"/>
    <n v="2.0699999999999998"/>
    <n v="8309.43"/>
    <n v="-2475"/>
    <n v="-28.69"/>
    <n v="-4725"/>
    <n v="-4.33"/>
    <n v="4.8"/>
    <n v="0.48"/>
    <n v="1918.2"/>
    <n v="1.57"/>
    <n v="2.4"/>
    <n v="2748.21"/>
    <n v="0.68"/>
    <n v="1.23"/>
    <n v="-2.72"/>
    <n v="15.45"/>
    <n v="2E-3"/>
    <n v="331"/>
    <n v="68.540000000000006"/>
    <n v="1.04"/>
    <n v="12.29"/>
    <n v="131"/>
    <n v="39.58"/>
    <n v="62512.5"/>
    <n v="477.19"/>
    <n v="7.27"/>
    <n v="17.84"/>
    <n v="200"/>
    <n v="60.42"/>
    <n v="-39825"/>
    <n v="-199.13"/>
    <n v="-3.03"/>
    <n v="8.65"/>
    <x v="5"/>
    <x v="1"/>
  </r>
  <r>
    <n v="231"/>
    <n v="20550"/>
    <n v="20.55"/>
    <n v="0.02"/>
    <n v="1.89"/>
    <n v="8285.98"/>
    <n v="-2437.5"/>
    <n v="-28.26"/>
    <n v="-4275"/>
    <n v="-3.95"/>
    <n v="4.8099999999999996"/>
    <n v="0.48"/>
    <n v="2095.2399999999998"/>
    <n v="1.53"/>
    <n v="2.5"/>
    <n v="2509.9499999999998"/>
    <n v="0.64"/>
    <n v="1.1499999999999999"/>
    <n v="-3.06"/>
    <n v="15.28"/>
    <n v="1.8E-3"/>
    <n v="331"/>
    <n v="62.08"/>
    <n v="0.95"/>
    <n v="11.17"/>
    <n v="126"/>
    <n v="38.07"/>
    <n v="59025"/>
    <n v="468.45"/>
    <n v="7.14"/>
    <n v="16.38"/>
    <n v="205"/>
    <n v="61.93"/>
    <n v="-38475"/>
    <n v="-187.68"/>
    <n v="-2.86"/>
    <n v="7.96"/>
    <x v="17"/>
    <x v="0"/>
  </r>
  <r>
    <n v="1049"/>
    <n v="30600"/>
    <n v="30.6"/>
    <n v="0.06"/>
    <n v="2.71"/>
    <n v="4719.26"/>
    <n v="-3112.5"/>
    <n v="-40.28"/>
    <n v="-6787.5"/>
    <n v="-5.65"/>
    <n v="4.51"/>
    <n v="0.48"/>
    <n v="834.78"/>
    <n v="1.48"/>
    <n v="1.07"/>
    <n v="2559.1"/>
    <n v="1.05"/>
    <n v="1.36"/>
    <n v="-1.98"/>
    <n v="9.32"/>
    <n v="3.0000000000000001E-3"/>
    <n v="331"/>
    <n v="92.45"/>
    <n v="1.41"/>
    <n v="29.67"/>
    <n v="192"/>
    <n v="58.01"/>
    <n v="94987.5"/>
    <n v="494.73"/>
    <n v="7.54"/>
    <n v="27.16"/>
    <n v="139"/>
    <n v="41.99"/>
    <n v="-64387.5"/>
    <n v="-463.22"/>
    <n v="-7.06"/>
    <n v="33.130000000000003"/>
    <x v="11"/>
    <x v="4"/>
  </r>
  <r>
    <n v="262"/>
    <n v="22912.5"/>
    <n v="22.91"/>
    <n v="0.02"/>
    <n v="2.09"/>
    <n v="8414.6299999999992"/>
    <n v="-2475"/>
    <n v="-28.69"/>
    <n v="-4725"/>
    <n v="-4.33"/>
    <n v="4.8499999999999996"/>
    <n v="0.48"/>
    <n v="1943.16"/>
    <n v="1.58"/>
    <n v="2.41"/>
    <n v="2773.92"/>
    <n v="0.68"/>
    <n v="1.23"/>
    <n v="-2.69"/>
    <n v="15.67"/>
    <n v="2E-3"/>
    <n v="331"/>
    <n v="69.22"/>
    <n v="1.05"/>
    <n v="12.24"/>
    <n v="131"/>
    <n v="39.58"/>
    <n v="62512.5"/>
    <n v="477.19"/>
    <n v="7.27"/>
    <n v="17.84"/>
    <n v="200"/>
    <n v="60.42"/>
    <n v="-39600"/>
    <n v="-198"/>
    <n v="-3.02"/>
    <n v="8.58"/>
    <x v="18"/>
    <x v="1"/>
  </r>
  <r>
    <n v="238"/>
    <n v="20737.5"/>
    <n v="20.74"/>
    <n v="0.02"/>
    <n v="1.9"/>
    <n v="8384.32"/>
    <n v="-2400"/>
    <n v="-27.82"/>
    <n v="-4275"/>
    <n v="-3.95"/>
    <n v="4.8499999999999996"/>
    <n v="0.48"/>
    <n v="2121.58"/>
    <n v="1.54"/>
    <n v="2.5099999999999998"/>
    <n v="2510.9899999999998"/>
    <n v="0.65"/>
    <n v="1.1399999999999999"/>
    <n v="-3.07"/>
    <n v="15.49"/>
    <n v="1.9E-3"/>
    <n v="331"/>
    <n v="62.65"/>
    <n v="0.95"/>
    <n v="11.13"/>
    <n v="126"/>
    <n v="38.07"/>
    <n v="59025"/>
    <n v="468.45"/>
    <n v="7.14"/>
    <n v="16.38"/>
    <n v="205"/>
    <n v="61.93"/>
    <n v="-38287.5"/>
    <n v="-186.77"/>
    <n v="-2.85"/>
    <n v="7.91"/>
    <x v="19"/>
    <x v="0"/>
  </r>
  <r>
    <n v="237"/>
    <n v="20700"/>
    <n v="20.7"/>
    <n v="0.02"/>
    <n v="1.9"/>
    <n v="8368.02"/>
    <n v="-2400"/>
    <n v="-27.82"/>
    <n v="-4275"/>
    <n v="-3.95"/>
    <n v="4.84"/>
    <n v="0.48"/>
    <n v="2116.7199999999998"/>
    <n v="1.54"/>
    <n v="2.5099999999999998"/>
    <n v="2511.59"/>
    <n v="0.65"/>
    <n v="1.1399999999999999"/>
    <n v="-3.07"/>
    <n v="15.45"/>
    <n v="1.9E-3"/>
    <n v="331"/>
    <n v="62.54"/>
    <n v="0.95"/>
    <n v="11.13"/>
    <n v="126"/>
    <n v="38.07"/>
    <n v="59025"/>
    <n v="468.45"/>
    <n v="7.14"/>
    <n v="16.38"/>
    <n v="205"/>
    <n v="61.93"/>
    <n v="-38325"/>
    <n v="-186.95"/>
    <n v="-2.85"/>
    <n v="7.91"/>
    <x v="7"/>
    <x v="0"/>
  </r>
  <r>
    <n v="236"/>
    <n v="20737.5"/>
    <n v="20.74"/>
    <n v="0.02"/>
    <n v="1.9"/>
    <n v="8383.82"/>
    <n v="-2400"/>
    <n v="-27.82"/>
    <n v="-4275"/>
    <n v="-3.95"/>
    <n v="4.8499999999999996"/>
    <n v="0.48"/>
    <n v="2120.71"/>
    <n v="1.54"/>
    <n v="2.5099999999999998"/>
    <n v="2514.61"/>
    <n v="0.65"/>
    <n v="1.1399999999999999"/>
    <n v="-3.07"/>
    <n v="15.48"/>
    <n v="1.9E-3"/>
    <n v="331"/>
    <n v="62.65"/>
    <n v="0.95"/>
    <n v="11.13"/>
    <n v="126"/>
    <n v="38.07"/>
    <n v="59025"/>
    <n v="468.45"/>
    <n v="7.14"/>
    <n v="16.38"/>
    <n v="205"/>
    <n v="61.93"/>
    <n v="-38287.5"/>
    <n v="-186.77"/>
    <n v="-2.85"/>
    <n v="7.91"/>
    <x v="15"/>
    <x v="0"/>
  </r>
  <r>
    <n v="235"/>
    <n v="20700"/>
    <n v="20.7"/>
    <n v="0.02"/>
    <n v="1.9"/>
    <n v="8369.7999999999993"/>
    <n v="-2437.5"/>
    <n v="-28.26"/>
    <n v="-4275"/>
    <n v="-3.95"/>
    <n v="4.84"/>
    <n v="0.48"/>
    <n v="2117.17"/>
    <n v="1.54"/>
    <n v="2.5099999999999998"/>
    <n v="2512.3000000000002"/>
    <n v="0.65"/>
    <n v="1.1399999999999999"/>
    <n v="-3.07"/>
    <n v="15.45"/>
    <n v="1.9E-3"/>
    <n v="331"/>
    <n v="62.54"/>
    <n v="0.95"/>
    <n v="11.13"/>
    <n v="126"/>
    <n v="38.07"/>
    <n v="59025"/>
    <n v="468.45"/>
    <n v="7.14"/>
    <n v="16.38"/>
    <n v="205"/>
    <n v="61.93"/>
    <n v="-38325"/>
    <n v="-186.95"/>
    <n v="-2.85"/>
    <n v="7.91"/>
    <x v="16"/>
    <x v="0"/>
  </r>
  <r>
    <n v="234"/>
    <n v="20662.5"/>
    <n v="20.66"/>
    <n v="0.02"/>
    <n v="1.9"/>
    <n v="8353.1"/>
    <n v="-2437.5"/>
    <n v="-28.26"/>
    <n v="-4275"/>
    <n v="-3.95"/>
    <n v="4.83"/>
    <n v="0.48"/>
    <n v="2112.94"/>
    <n v="1.54"/>
    <n v="2.5"/>
    <n v="2507.64"/>
    <n v="0.65"/>
    <n v="1.1399999999999999"/>
    <n v="-3.07"/>
    <n v="15.41"/>
    <n v="1.9E-3"/>
    <n v="331"/>
    <n v="62.42"/>
    <n v="0.95"/>
    <n v="11.14"/>
    <n v="126"/>
    <n v="38.07"/>
    <n v="59025"/>
    <n v="468.45"/>
    <n v="7.14"/>
    <n v="16.38"/>
    <n v="205"/>
    <n v="61.93"/>
    <n v="-38362.5"/>
    <n v="-187.13"/>
    <n v="-2.85"/>
    <n v="7.91"/>
    <x v="9"/>
    <x v="0"/>
  </r>
  <r>
    <n v="233"/>
    <n v="20662.5"/>
    <n v="20.66"/>
    <n v="0.02"/>
    <n v="1.9"/>
    <n v="8331.19"/>
    <n v="-2437.5"/>
    <n v="-28.26"/>
    <n v="-4275"/>
    <n v="-3.95"/>
    <n v="4.83"/>
    <n v="0.48"/>
    <n v="2106.67"/>
    <n v="1.54"/>
    <n v="2.5"/>
    <n v="2521"/>
    <n v="0.65"/>
    <n v="1.1399999999999999"/>
    <n v="-3.06"/>
    <n v="15.39"/>
    <n v="1.8E-3"/>
    <n v="331"/>
    <n v="62.42"/>
    <n v="0.95"/>
    <n v="11.16"/>
    <n v="126"/>
    <n v="38.07"/>
    <n v="59025"/>
    <n v="468.45"/>
    <n v="7.14"/>
    <n v="16.38"/>
    <n v="205"/>
    <n v="61.93"/>
    <n v="-38362.5"/>
    <n v="-187.13"/>
    <n v="-2.85"/>
    <n v="7.96"/>
    <x v="14"/>
    <x v="0"/>
  </r>
  <r>
    <n v="232"/>
    <n v="20625"/>
    <n v="20.63"/>
    <n v="0.02"/>
    <n v="1.89"/>
    <n v="8316.49"/>
    <n v="-2437.5"/>
    <n v="-28.26"/>
    <n v="-4275"/>
    <n v="-3.95"/>
    <n v="4.82"/>
    <n v="0.48"/>
    <n v="2102.9499999999998"/>
    <n v="1.54"/>
    <n v="2.5"/>
    <n v="2516.4"/>
    <n v="0.64"/>
    <n v="1.1499999999999999"/>
    <n v="-3.06"/>
    <n v="15.35"/>
    <n v="1.8E-3"/>
    <n v="331"/>
    <n v="62.31"/>
    <n v="0.95"/>
    <n v="11.16"/>
    <n v="126"/>
    <n v="38.07"/>
    <n v="59025"/>
    <n v="468.45"/>
    <n v="7.14"/>
    <n v="16.38"/>
    <n v="205"/>
    <n v="61.93"/>
    <n v="-38400"/>
    <n v="-187.32"/>
    <n v="-2.85"/>
    <n v="7.96"/>
    <x v="18"/>
    <x v="0"/>
  </r>
  <r>
    <n v="1050"/>
    <n v="30937.5"/>
    <n v="30.94"/>
    <n v="0.06"/>
    <n v="2.73"/>
    <n v="4747.43"/>
    <n v="-3112.5"/>
    <n v="-40.28"/>
    <n v="-6787.5"/>
    <n v="-5.66"/>
    <n v="4.5599999999999996"/>
    <n v="0.48"/>
    <n v="838.45"/>
    <n v="1.48"/>
    <n v="1.06"/>
    <n v="2611.31"/>
    <n v="1.02"/>
    <n v="1.38"/>
    <n v="-1.94"/>
    <n v="9.4"/>
    <n v="2.8999999999999998E-3"/>
    <n v="331"/>
    <n v="93.47"/>
    <n v="1.42"/>
    <n v="29.78"/>
    <n v="193"/>
    <n v="58.31"/>
    <n v="95250"/>
    <n v="493.52"/>
    <n v="7.52"/>
    <n v="27.19"/>
    <n v="138"/>
    <n v="41.69"/>
    <n v="-64312.5"/>
    <n v="-466.03"/>
    <n v="-7.1"/>
    <n v="33.39"/>
    <x v="13"/>
    <x v="4"/>
  </r>
  <r>
    <n v="1046"/>
    <n v="30487.5"/>
    <n v="30.49"/>
    <n v="0.06"/>
    <n v="2.7"/>
    <n v="4704.75"/>
    <n v="-3187.5"/>
    <n v="-41.25"/>
    <n v="-6900"/>
    <n v="-5.75"/>
    <n v="4.42"/>
    <n v="0.47"/>
    <n v="817.88"/>
    <n v="1.47"/>
    <n v="1.07"/>
    <n v="2580.48"/>
    <n v="1.03"/>
    <n v="1.39"/>
    <n v="-1.95"/>
    <n v="9.27"/>
    <n v="2.8999999999999998E-3"/>
    <n v="331"/>
    <n v="92.11"/>
    <n v="1.4"/>
    <n v="29.65"/>
    <n v="192"/>
    <n v="58.01"/>
    <n v="94987.5"/>
    <n v="494.73"/>
    <n v="7.54"/>
    <n v="27.16"/>
    <n v="139"/>
    <n v="41.99"/>
    <n v="-64500"/>
    <n v="-464.03"/>
    <n v="-7.07"/>
    <n v="33.08"/>
    <x v="15"/>
    <x v="4"/>
  </r>
  <r>
    <n v="257"/>
    <n v="22500"/>
    <n v="22.5"/>
    <n v="0.02"/>
    <n v="2.0499999999999998"/>
    <n v="8220.76"/>
    <n v="-2475"/>
    <n v="-28.69"/>
    <n v="-4800"/>
    <n v="-4.4000000000000004"/>
    <n v="4.6900000000000004"/>
    <n v="0.47"/>
    <n v="1867.44"/>
    <n v="1.56"/>
    <n v="2.39"/>
    <n v="2745.35"/>
    <n v="0.68"/>
    <n v="1.25"/>
    <n v="-2.69"/>
    <n v="15.28"/>
    <n v="1.9E-3"/>
    <n v="331"/>
    <n v="67.98"/>
    <n v="1.04"/>
    <n v="12.32"/>
    <n v="131"/>
    <n v="39.58"/>
    <n v="62512.5"/>
    <n v="477.19"/>
    <n v="7.27"/>
    <n v="17.84"/>
    <n v="200"/>
    <n v="60.42"/>
    <n v="-40012.5"/>
    <n v="-200.06"/>
    <n v="-3.05"/>
    <n v="8.7100000000000009"/>
    <x v="3"/>
    <x v="1"/>
  </r>
  <r>
    <n v="1045"/>
    <n v="30525"/>
    <n v="30.52"/>
    <n v="0.06"/>
    <n v="2.7"/>
    <n v="4712.38"/>
    <n v="-3187.5"/>
    <n v="-41.25"/>
    <n v="-6937.5"/>
    <n v="-5.78"/>
    <n v="4.4000000000000004"/>
    <n v="0.47"/>
    <n v="815.28"/>
    <n v="1.47"/>
    <n v="1.07"/>
    <n v="2568.59"/>
    <n v="1.04"/>
    <n v="1.38"/>
    <n v="-1.96"/>
    <n v="9.2799999999999994"/>
    <n v="3.0000000000000001E-3"/>
    <n v="331"/>
    <n v="92.22"/>
    <n v="1.4"/>
    <n v="29.64"/>
    <n v="192"/>
    <n v="58.01"/>
    <n v="94987.5"/>
    <n v="494.73"/>
    <n v="7.54"/>
    <n v="27.16"/>
    <n v="139"/>
    <n v="41.99"/>
    <n v="-64462.5"/>
    <n v="-463.76"/>
    <n v="-7.07"/>
    <n v="33.06"/>
    <x v="16"/>
    <x v="4"/>
  </r>
  <r>
    <n v="1005"/>
    <n v="31200"/>
    <n v="31.2"/>
    <n v="0.06"/>
    <n v="2.75"/>
    <n v="4836.99"/>
    <n v="-3450"/>
    <n v="-44.65"/>
    <n v="-7125"/>
    <n v="-5.9"/>
    <n v="4.38"/>
    <n v="0.47"/>
    <n v="819.15"/>
    <n v="1.49"/>
    <n v="1.0900000000000001"/>
    <n v="2572.4299999999998"/>
    <n v="1.06"/>
    <n v="1.49"/>
    <n v="-1.78"/>
    <n v="9.4600000000000009"/>
    <n v="3.0000000000000001E-3"/>
    <n v="331"/>
    <n v="94.26"/>
    <n v="1.44"/>
    <n v="29.62"/>
    <n v="191"/>
    <n v="57.7"/>
    <n v="95175"/>
    <n v="498.3"/>
    <n v="7.59"/>
    <n v="27.35"/>
    <n v="140"/>
    <n v="42.3"/>
    <n v="-63975"/>
    <n v="-456.96"/>
    <n v="-6.96"/>
    <n v="32.71"/>
    <x v="1"/>
    <x v="5"/>
  </r>
  <r>
    <n v="898"/>
    <n v="28125"/>
    <n v="28.13"/>
    <n v="0.05"/>
    <n v="2.5099999999999998"/>
    <n v="4814.4799999999996"/>
    <n v="-2925"/>
    <n v="-37.86"/>
    <n v="-6225"/>
    <n v="-5.32"/>
    <n v="4.5199999999999996"/>
    <n v="0.47"/>
    <n v="905.66"/>
    <n v="1.46"/>
    <n v="1.21"/>
    <n v="2403.04"/>
    <n v="1.03"/>
    <n v="1.29"/>
    <n v="-2.23"/>
    <n v="9.49"/>
    <n v="3.0000000000000001E-3"/>
    <n v="331"/>
    <n v="84.97"/>
    <n v="1.29"/>
    <n v="26.52"/>
    <n v="181"/>
    <n v="54.68"/>
    <n v="89512.5"/>
    <n v="494.54"/>
    <n v="7.53"/>
    <n v="25.93"/>
    <n v="150"/>
    <n v="45.32"/>
    <n v="-61387.5"/>
    <n v="-409.25"/>
    <n v="-6.23"/>
    <n v="27.24"/>
    <x v="19"/>
    <x v="6"/>
  </r>
  <r>
    <n v="897"/>
    <n v="28125"/>
    <n v="28.13"/>
    <n v="0.05"/>
    <n v="2.5099999999999998"/>
    <n v="4814.4799999999996"/>
    <n v="-2925"/>
    <n v="-37.86"/>
    <n v="-6225"/>
    <n v="-5.32"/>
    <n v="4.5199999999999996"/>
    <n v="0.47"/>
    <n v="905.66"/>
    <n v="1.46"/>
    <n v="1.21"/>
    <n v="2403.04"/>
    <n v="1.03"/>
    <n v="1.29"/>
    <n v="-2.23"/>
    <n v="9.49"/>
    <n v="3.0000000000000001E-3"/>
    <n v="331"/>
    <n v="84.97"/>
    <n v="1.29"/>
    <n v="26.52"/>
    <n v="181"/>
    <n v="54.68"/>
    <n v="89512.5"/>
    <n v="494.54"/>
    <n v="7.53"/>
    <n v="25.93"/>
    <n v="150"/>
    <n v="45.32"/>
    <n v="-61387.5"/>
    <n v="-409.25"/>
    <n v="-6.23"/>
    <n v="27.24"/>
    <x v="7"/>
    <x v="6"/>
  </r>
  <r>
    <n v="896"/>
    <n v="28087.5"/>
    <n v="28.09"/>
    <n v="0.05"/>
    <n v="2.5099999999999998"/>
    <n v="4809.43"/>
    <n v="-2962.5"/>
    <n v="-38.340000000000003"/>
    <n v="-6262.5"/>
    <n v="-5.35"/>
    <n v="4.49"/>
    <n v="0.47"/>
    <n v="899.58"/>
    <n v="1.46"/>
    <n v="1.21"/>
    <n v="2392.25"/>
    <n v="1.03"/>
    <n v="1.3"/>
    <n v="-2.23"/>
    <n v="9.4700000000000006"/>
    <n v="3.0000000000000001E-3"/>
    <n v="331"/>
    <n v="84.86"/>
    <n v="1.29"/>
    <n v="26.52"/>
    <n v="181"/>
    <n v="54.68"/>
    <n v="89512.5"/>
    <n v="494.54"/>
    <n v="7.53"/>
    <n v="25.93"/>
    <n v="150"/>
    <n v="45.32"/>
    <n v="-61425"/>
    <n v="-409.5"/>
    <n v="-6.24"/>
    <n v="27.24"/>
    <x v="15"/>
    <x v="6"/>
  </r>
  <r>
    <n v="895"/>
    <n v="28162.5"/>
    <n v="28.16"/>
    <n v="0.05"/>
    <n v="2.5099999999999998"/>
    <n v="4823.1899999999996"/>
    <n v="-2962.5"/>
    <n v="-38.340000000000003"/>
    <n v="-6300"/>
    <n v="-5.37"/>
    <n v="4.47"/>
    <n v="0.47"/>
    <n v="897.36"/>
    <n v="1.46"/>
    <n v="1.21"/>
    <n v="2381.59"/>
    <n v="1.04"/>
    <n v="1.29"/>
    <n v="-2.2400000000000002"/>
    <n v="9.49"/>
    <n v="3.0000000000000001E-3"/>
    <n v="331"/>
    <n v="85.08"/>
    <n v="1.3"/>
    <n v="26.52"/>
    <n v="181"/>
    <n v="54.68"/>
    <n v="89512.5"/>
    <n v="494.54"/>
    <n v="7.53"/>
    <n v="25.93"/>
    <n v="150"/>
    <n v="45.32"/>
    <n v="-61350"/>
    <n v="-409"/>
    <n v="-6.23"/>
    <n v="27.23"/>
    <x v="16"/>
    <x v="6"/>
  </r>
  <r>
    <n v="1047"/>
    <n v="30562.5"/>
    <n v="30.56"/>
    <n v="0.06"/>
    <n v="2.7"/>
    <n v="4712.33"/>
    <n v="-3150"/>
    <n v="-40.770000000000003"/>
    <n v="-6862.5"/>
    <n v="-5.72"/>
    <n v="4.45"/>
    <n v="0.47"/>
    <n v="824.19"/>
    <n v="1.47"/>
    <n v="1.07"/>
    <n v="2567"/>
    <n v="1.04"/>
    <n v="1.37"/>
    <n v="-1.97"/>
    <n v="9.3000000000000007"/>
    <n v="3.0000000000000001E-3"/>
    <n v="331"/>
    <n v="92.33"/>
    <n v="1.41"/>
    <n v="29.68"/>
    <n v="192"/>
    <n v="58.01"/>
    <n v="94987.5"/>
    <n v="494.73"/>
    <n v="7.54"/>
    <n v="27.16"/>
    <n v="139"/>
    <n v="41.99"/>
    <n v="-64425"/>
    <n v="-463.49"/>
    <n v="-7.06"/>
    <n v="33.15"/>
    <x v="7"/>
    <x v="4"/>
  </r>
  <r>
    <n v="1048"/>
    <n v="30487.5"/>
    <n v="30.49"/>
    <n v="0.06"/>
    <n v="2.7"/>
    <n v="4702.8500000000004"/>
    <n v="-3150"/>
    <n v="-40.770000000000003"/>
    <n v="-6862.5"/>
    <n v="-5.72"/>
    <n v="4.4400000000000004"/>
    <n v="0.47"/>
    <n v="822.79"/>
    <n v="1.47"/>
    <n v="1.07"/>
    <n v="2551.15"/>
    <n v="1.04"/>
    <n v="1.37"/>
    <n v="-1.97"/>
    <n v="9.27"/>
    <n v="3.0000000000000001E-3"/>
    <n v="331"/>
    <n v="92.11"/>
    <n v="1.4"/>
    <n v="29.67"/>
    <n v="192"/>
    <n v="58.01"/>
    <n v="94987.5"/>
    <n v="494.73"/>
    <n v="7.54"/>
    <n v="27.16"/>
    <n v="139"/>
    <n v="41.99"/>
    <n v="-64500"/>
    <n v="-464.03"/>
    <n v="-7.07"/>
    <n v="33.14"/>
    <x v="19"/>
    <x v="4"/>
  </r>
  <r>
    <n v="1054"/>
    <n v="34012.5"/>
    <n v="34.01"/>
    <n v="0.06"/>
    <n v="2.97"/>
    <n v="5077.6400000000003"/>
    <n v="-4350"/>
    <n v="-56.3"/>
    <n v="-7875"/>
    <n v="-6.29"/>
    <n v="4.32"/>
    <n v="0.47"/>
    <n v="806.78"/>
    <n v="1.53"/>
    <n v="1.1000000000000001"/>
    <n v="2012.53"/>
    <n v="1.56"/>
    <n v="1.27"/>
    <n v="-1.92"/>
    <n v="9.61"/>
    <n v="4.4999999999999997E-3"/>
    <n v="331"/>
    <n v="102.76"/>
    <n v="1.57"/>
    <n v="31.04"/>
    <n v="193"/>
    <n v="58.31"/>
    <n v="97725"/>
    <n v="506.35"/>
    <n v="7.71"/>
    <n v="30.75"/>
    <n v="138"/>
    <n v="41.69"/>
    <n v="-63712.5"/>
    <n v="-461.68"/>
    <n v="-7.03"/>
    <n v="31.44"/>
    <x v="20"/>
    <x v="7"/>
  </r>
  <r>
    <n v="1115"/>
    <n v="34125"/>
    <n v="34.130000000000003"/>
    <n v="0.06"/>
    <n v="2.98"/>
    <n v="4869.2"/>
    <n v="-4312.5"/>
    <n v="-55.81"/>
    <n v="-8025"/>
    <n v="-6.35"/>
    <n v="4.25"/>
    <n v="0.47"/>
    <n v="767.39"/>
    <n v="1.52"/>
    <n v="1.04"/>
    <n v="1717.98"/>
    <n v="1.91"/>
    <n v="1.24"/>
    <n v="-1.95"/>
    <n v="9.2899999999999991"/>
    <n v="5.4999999999999997E-3"/>
    <n v="331"/>
    <n v="103.1"/>
    <n v="1.57"/>
    <n v="32.53"/>
    <n v="197"/>
    <n v="59.52"/>
    <n v="99450"/>
    <n v="504.82"/>
    <n v="7.69"/>
    <n v="30.86"/>
    <n v="134"/>
    <n v="40.479999999999997"/>
    <n v="-65325"/>
    <n v="-487.5"/>
    <n v="-7.43"/>
    <n v="34.99"/>
    <x v="21"/>
    <x v="8"/>
  </r>
  <r>
    <n v="1116"/>
    <n v="33937.5"/>
    <n v="33.94"/>
    <n v="0.06"/>
    <n v="2.97"/>
    <n v="4791.0200000000004"/>
    <n v="-4200"/>
    <n v="-54.36"/>
    <n v="-7987.5"/>
    <n v="-6.32"/>
    <n v="4.25"/>
    <n v="0.47"/>
    <n v="757.72"/>
    <n v="1.52"/>
    <n v="1.03"/>
    <n v="1728.35"/>
    <n v="1.89"/>
    <n v="1.24"/>
    <n v="-1.97"/>
    <n v="9.2100000000000009"/>
    <n v="5.4000000000000003E-3"/>
    <n v="331"/>
    <n v="102.53"/>
    <n v="1.56"/>
    <n v="32.83"/>
    <n v="197"/>
    <n v="59.52"/>
    <n v="99450"/>
    <n v="504.82"/>
    <n v="7.69"/>
    <n v="30.86"/>
    <n v="134"/>
    <n v="40.479999999999997"/>
    <n v="-65512.5"/>
    <n v="-488.9"/>
    <n v="-7.45"/>
    <n v="35.72"/>
    <x v="22"/>
    <x v="8"/>
  </r>
  <r>
    <n v="258"/>
    <n v="22650"/>
    <n v="22.65"/>
    <n v="0.02"/>
    <n v="2.06"/>
    <n v="8300.49"/>
    <n v="-2475"/>
    <n v="-28.69"/>
    <n v="-4762.5"/>
    <n v="-4.37"/>
    <n v="4.76"/>
    <n v="0.47"/>
    <n v="1901.05"/>
    <n v="1.57"/>
    <n v="2.39"/>
    <n v="2756.3"/>
    <n v="0.68"/>
    <n v="1.24"/>
    <n v="-2.69"/>
    <n v="15.42"/>
    <n v="1.9E-3"/>
    <n v="331"/>
    <n v="68.430000000000007"/>
    <n v="1.04"/>
    <n v="12.28"/>
    <n v="131"/>
    <n v="39.58"/>
    <n v="62512.5"/>
    <n v="477.19"/>
    <n v="7.27"/>
    <n v="17.84"/>
    <n v="200"/>
    <n v="60.42"/>
    <n v="-39862.5"/>
    <n v="-199.31"/>
    <n v="-3.04"/>
    <n v="8.64"/>
    <x v="6"/>
    <x v="1"/>
  </r>
  <r>
    <n v="268"/>
    <n v="21337.5"/>
    <n v="21.34"/>
    <n v="0.02"/>
    <n v="1.95"/>
    <n v="8244.61"/>
    <n v="-2437.5"/>
    <n v="-28.26"/>
    <n v="-4575"/>
    <n v="-4.1900000000000004"/>
    <n v="4.66"/>
    <n v="0.47"/>
    <n v="1966.32"/>
    <n v="1.54"/>
    <n v="2.38"/>
    <n v="2621.27"/>
    <n v="0.64"/>
    <n v="1.24"/>
    <n v="-2.79"/>
    <n v="15.28"/>
    <n v="1.8E-3"/>
    <n v="331"/>
    <n v="64.459999999999994"/>
    <n v="0.98"/>
    <n v="11.7"/>
    <n v="130"/>
    <n v="39.270000000000003"/>
    <n v="60937.5"/>
    <n v="468.75"/>
    <n v="7.14"/>
    <n v="16.64"/>
    <n v="201"/>
    <n v="60.73"/>
    <n v="-39600"/>
    <n v="-197.01"/>
    <n v="-3"/>
    <n v="8.5"/>
    <x v="19"/>
    <x v="1"/>
  </r>
  <r>
    <n v="269"/>
    <n v="21375"/>
    <n v="21.38"/>
    <n v="0.02"/>
    <n v="1.96"/>
    <n v="8261.83"/>
    <n v="-2437.5"/>
    <n v="-28.26"/>
    <n v="-4575"/>
    <n v="-4.1900000000000004"/>
    <n v="4.67"/>
    <n v="0.47"/>
    <n v="1971.1"/>
    <n v="1.54"/>
    <n v="2.38"/>
    <n v="2616.6999999999998"/>
    <n v="0.64"/>
    <n v="1.24"/>
    <n v="-2.79"/>
    <n v="15.31"/>
    <n v="1.8E-3"/>
    <n v="331"/>
    <n v="64.58"/>
    <n v="0.98"/>
    <n v="11.69"/>
    <n v="130"/>
    <n v="39.270000000000003"/>
    <n v="60937.5"/>
    <n v="468.75"/>
    <n v="7.14"/>
    <n v="16.64"/>
    <n v="201"/>
    <n v="60.73"/>
    <n v="-39562.5"/>
    <n v="-196.83"/>
    <n v="-3"/>
    <n v="8.5"/>
    <x v="11"/>
    <x v="1"/>
  </r>
  <r>
    <n v="300"/>
    <n v="22275"/>
    <n v="22.27"/>
    <n v="0.03"/>
    <n v="2.0299999999999998"/>
    <n v="7801.44"/>
    <n v="-2437.5"/>
    <n v="-28.26"/>
    <n v="-4762.5"/>
    <n v="-4.37"/>
    <n v="4.68"/>
    <n v="0.47"/>
    <n v="1785.53"/>
    <n v="1.54"/>
    <n v="2.2400000000000002"/>
    <n v="2599.35"/>
    <n v="0.72"/>
    <n v="1.2"/>
    <n v="-2.81"/>
    <n v="14.71"/>
    <n v="2.0999999999999999E-3"/>
    <n v="331"/>
    <n v="67.3"/>
    <n v="1.03"/>
    <n v="12.85"/>
    <n v="135"/>
    <n v="40.79"/>
    <n v="63525"/>
    <n v="470.56"/>
    <n v="7.17"/>
    <n v="17.71"/>
    <n v="196"/>
    <n v="59.21"/>
    <n v="-41250"/>
    <n v="-210.46"/>
    <n v="-3.21"/>
    <n v="9.49"/>
    <x v="13"/>
    <x v="3"/>
  </r>
  <r>
    <n v="62"/>
    <n v="17962.5"/>
    <n v="17.96"/>
    <n v="0.02"/>
    <n v="1.67"/>
    <n v="10994.43"/>
    <n v="-2400"/>
    <n v="-27.82"/>
    <n v="-3825"/>
    <n v="-3.57"/>
    <n v="4.7"/>
    <n v="0.47"/>
    <n v="3081.32"/>
    <n v="1.59"/>
    <n v="3.62"/>
    <n v="2116.9"/>
    <n v="0.65"/>
    <n v="1.1100000000000001"/>
    <n v="-3.36"/>
    <n v="18.2"/>
    <n v="1.9E-3"/>
    <n v="331"/>
    <n v="54.27"/>
    <n v="0.83"/>
    <n v="7.36"/>
    <n v="101"/>
    <n v="30.51"/>
    <n v="48412.5"/>
    <n v="479.33"/>
    <n v="7.3"/>
    <n v="12.35"/>
    <n v="230"/>
    <n v="69.489999999999995"/>
    <n v="-30450"/>
    <n v="-132.38999999999999"/>
    <n v="-2.02"/>
    <n v="5.17"/>
    <x v="23"/>
    <x v="9"/>
  </r>
  <r>
    <n v="970"/>
    <n v="31312.5"/>
    <n v="31.31"/>
    <n v="0.06"/>
    <n v="2.76"/>
    <n v="4926.72"/>
    <n v="-3600"/>
    <n v="-46.59"/>
    <n v="-7162.5"/>
    <n v="-5.92"/>
    <n v="4.37"/>
    <n v="0.47"/>
    <n v="832.3"/>
    <n v="1.5"/>
    <n v="1.1200000000000001"/>
    <n v="2564.0300000000002"/>
    <n v="1.06"/>
    <n v="1.52"/>
    <n v="-1.74"/>
    <n v="9.6"/>
    <n v="3.0000000000000001E-3"/>
    <n v="331"/>
    <n v="94.6"/>
    <n v="1.44"/>
    <n v="29.21"/>
    <n v="189"/>
    <n v="57.1"/>
    <n v="94387.5"/>
    <n v="499.4"/>
    <n v="7.61"/>
    <n v="27.17"/>
    <n v="142"/>
    <n v="42.9"/>
    <n v="-63075"/>
    <n v="-444.19"/>
    <n v="-6.77"/>
    <n v="31.93"/>
    <x v="24"/>
    <x v="10"/>
  </r>
  <r>
    <n v="297"/>
    <n v="22350"/>
    <n v="22.35"/>
    <n v="0.03"/>
    <n v="2.04"/>
    <n v="7819.41"/>
    <n v="-2437.5"/>
    <n v="-28.26"/>
    <n v="-4687.5"/>
    <n v="-4.3"/>
    <n v="4.7699999999999996"/>
    <n v="0.47"/>
    <n v="1819.52"/>
    <n v="1.54"/>
    <n v="2.2400000000000002"/>
    <n v="2567.0100000000002"/>
    <n v="0.73"/>
    <n v="1.19"/>
    <n v="-2.83"/>
    <n v="14.74"/>
    <n v="2.0999999999999999E-3"/>
    <n v="331"/>
    <n v="67.52"/>
    <n v="1.03"/>
    <n v="12.86"/>
    <n v="135"/>
    <n v="40.79"/>
    <n v="63525"/>
    <n v="470.56"/>
    <n v="7.17"/>
    <n v="17.71"/>
    <n v="196"/>
    <n v="59.21"/>
    <n v="-41175"/>
    <n v="-210.08"/>
    <n v="-3.2"/>
    <n v="9.5299999999999994"/>
    <x v="7"/>
    <x v="3"/>
  </r>
  <r>
    <n v="972"/>
    <n v="30750"/>
    <n v="30.75"/>
    <n v="0.06"/>
    <n v="2.72"/>
    <n v="4807.1400000000003"/>
    <n v="-3487.5"/>
    <n v="-45.14"/>
    <n v="-7087.5"/>
    <n v="-5.88"/>
    <n v="4.34"/>
    <n v="0.46"/>
    <n v="817.89"/>
    <n v="1.48"/>
    <n v="1.1200000000000001"/>
    <n v="2439.9299999999998"/>
    <n v="1.1000000000000001"/>
    <n v="1.46"/>
    <n v="-1.84"/>
    <n v="9.41"/>
    <n v="3.0999999999999999E-3"/>
    <n v="331"/>
    <n v="92.9"/>
    <n v="1.42"/>
    <n v="29.33"/>
    <n v="189"/>
    <n v="57.1"/>
    <n v="94275"/>
    <n v="498.81"/>
    <n v="7.6"/>
    <n v="27.25"/>
    <n v="142"/>
    <n v="42.9"/>
    <n v="-63525"/>
    <n v="-447.36"/>
    <n v="-6.82"/>
    <n v="32.11"/>
    <x v="10"/>
    <x v="10"/>
  </r>
  <r>
    <n v="996"/>
    <n v="31687.5"/>
    <n v="31.69"/>
    <n v="0.06"/>
    <n v="2.79"/>
    <n v="4860.54"/>
    <n v="-3937.5"/>
    <n v="-50.96"/>
    <n v="-7387.5"/>
    <n v="-6.08"/>
    <n v="4.29"/>
    <n v="0.46"/>
    <n v="799.46"/>
    <n v="1.5"/>
    <n v="1.1000000000000001"/>
    <n v="2304.3000000000002"/>
    <n v="1.21"/>
    <n v="1.47"/>
    <n v="-1.77"/>
    <n v="9.48"/>
    <n v="3.5000000000000001E-3"/>
    <n v="331"/>
    <n v="95.73"/>
    <n v="1.46"/>
    <n v="30.12"/>
    <n v="191"/>
    <n v="57.7"/>
    <n v="94800"/>
    <n v="496.34"/>
    <n v="7.56"/>
    <n v="29.39"/>
    <n v="140"/>
    <n v="42.3"/>
    <n v="-63112.5"/>
    <n v="-450.8"/>
    <n v="-6.87"/>
    <n v="31.11"/>
    <x v="22"/>
    <x v="5"/>
  </r>
  <r>
    <n v="1465"/>
    <n v="35775"/>
    <n v="35.770000000000003"/>
    <n v="7.0000000000000007E-2"/>
    <n v="3.11"/>
    <n v="4322.3900000000003"/>
    <n v="-3862.5"/>
    <n v="-49.99"/>
    <n v="-8775"/>
    <n v="-6.79"/>
    <n v="4.08"/>
    <n v="0.46"/>
    <n v="636.48"/>
    <n v="1.5"/>
    <n v="0.81"/>
    <n v="2043.54"/>
    <n v="1.63"/>
    <n v="1.54"/>
    <n v="-1.49"/>
    <n v="8.32"/>
    <n v="4.7000000000000002E-3"/>
    <n v="331"/>
    <n v="108.08"/>
    <n v="1.65"/>
    <n v="38.99"/>
    <n v="215"/>
    <n v="64.95"/>
    <n v="107887.5"/>
    <n v="501.8"/>
    <n v="7.64"/>
    <n v="37.89"/>
    <n v="116"/>
    <n v="35.049999999999997"/>
    <n v="-72112.5"/>
    <n v="-621.66"/>
    <n v="-9.4700000000000006"/>
    <n v="41.03"/>
    <x v="16"/>
    <x v="11"/>
  </r>
  <r>
    <n v="1464"/>
    <n v="35775"/>
    <n v="35.770000000000003"/>
    <n v="7.0000000000000007E-2"/>
    <n v="3.11"/>
    <n v="4322.58"/>
    <n v="-3862.5"/>
    <n v="-49.99"/>
    <n v="-8775"/>
    <n v="-6.79"/>
    <n v="4.08"/>
    <n v="0.46"/>
    <n v="636.5"/>
    <n v="1.5"/>
    <n v="0.81"/>
    <n v="2042.71"/>
    <n v="1.63"/>
    <n v="1.54"/>
    <n v="-1.49"/>
    <n v="8.32"/>
    <n v="4.7000000000000002E-3"/>
    <n v="331"/>
    <n v="108.08"/>
    <n v="1.65"/>
    <n v="38.99"/>
    <n v="215"/>
    <n v="64.95"/>
    <n v="107887.5"/>
    <n v="501.8"/>
    <n v="7.64"/>
    <n v="37.89"/>
    <n v="116"/>
    <n v="35.049999999999997"/>
    <n v="-72112.5"/>
    <n v="-621.66"/>
    <n v="-9.4700000000000006"/>
    <n v="41.03"/>
    <x v="9"/>
    <x v="11"/>
  </r>
  <r>
    <n v="1080"/>
    <n v="29812.5"/>
    <n v="29.81"/>
    <n v="0.06"/>
    <n v="2.64"/>
    <n v="4547.45"/>
    <n v="-3150"/>
    <n v="-40.770000000000003"/>
    <n v="-6900"/>
    <n v="-5.79"/>
    <n v="4.32"/>
    <n v="0.46"/>
    <n v="785.34"/>
    <n v="1.46"/>
    <n v="1.04"/>
    <n v="2605.0700000000002"/>
    <n v="0.98"/>
    <n v="1.46"/>
    <n v="-1.89"/>
    <n v="8.9700000000000006"/>
    <n v="2.8E-3"/>
    <n v="331"/>
    <n v="90.07"/>
    <n v="1.37"/>
    <n v="29.97"/>
    <n v="193"/>
    <n v="58.31"/>
    <n v="95250"/>
    <n v="493.52"/>
    <n v="7.52"/>
    <n v="27.19"/>
    <n v="138"/>
    <n v="41.69"/>
    <n v="-65437.5"/>
    <n v="-474.18"/>
    <n v="-7.22"/>
    <n v="33.85"/>
    <x v="13"/>
    <x v="7"/>
  </r>
  <r>
    <n v="1085"/>
    <n v="33187.5"/>
    <n v="33.19"/>
    <n v="0.06"/>
    <n v="2.91"/>
    <n v="4821.57"/>
    <n v="-4275"/>
    <n v="-55.33"/>
    <n v="-7912.5"/>
    <n v="-6.34"/>
    <n v="4.1900000000000004"/>
    <n v="0.46"/>
    <n v="760.86"/>
    <n v="1.51"/>
    <n v="1.07"/>
    <n v="1882.47"/>
    <n v="1.65"/>
    <n v="1.29"/>
    <n v="-1.94"/>
    <n v="9.1999999999999993"/>
    <n v="4.7000000000000002E-3"/>
    <n v="331"/>
    <n v="100.26"/>
    <n v="1.53"/>
    <n v="31.85"/>
    <n v="194"/>
    <n v="58.61"/>
    <n v="98212.5"/>
    <n v="506.25"/>
    <n v="7.71"/>
    <n v="30.72"/>
    <n v="137"/>
    <n v="41.39"/>
    <n v="-65025"/>
    <n v="-474.64"/>
    <n v="-7.23"/>
    <n v="33.46"/>
    <x v="21"/>
    <x v="12"/>
  </r>
  <r>
    <n v="1002"/>
    <n v="31275"/>
    <n v="31.27"/>
    <n v="0.06"/>
    <n v="2.76"/>
    <n v="4860.71"/>
    <n v="-3562.5"/>
    <n v="-46.11"/>
    <n v="-7237.5"/>
    <n v="-5.99"/>
    <n v="4.32"/>
    <n v="0.46"/>
    <n v="810.87"/>
    <n v="1.49"/>
    <n v="1.0900000000000001"/>
    <n v="2569.64"/>
    <n v="1.06"/>
    <n v="1.5"/>
    <n v="-1.76"/>
    <n v="9.4700000000000006"/>
    <n v="3.0000000000000001E-3"/>
    <n v="331"/>
    <n v="94.49"/>
    <n v="1.44"/>
    <n v="29.55"/>
    <n v="191"/>
    <n v="57.7"/>
    <n v="95175"/>
    <n v="498.3"/>
    <n v="7.59"/>
    <n v="27.35"/>
    <n v="140"/>
    <n v="42.3"/>
    <n v="-63900"/>
    <n v="-456.43"/>
    <n v="-6.95"/>
    <n v="32.56"/>
    <x v="10"/>
    <x v="5"/>
  </r>
  <r>
    <n v="973"/>
    <n v="30750"/>
    <n v="30.75"/>
    <n v="0.06"/>
    <n v="2.72"/>
    <n v="4800.8500000000004"/>
    <n v="-3450"/>
    <n v="-44.65"/>
    <n v="-7050"/>
    <n v="-5.85"/>
    <n v="4.3600000000000003"/>
    <n v="0.46"/>
    <n v="821.17"/>
    <n v="1.48"/>
    <n v="1.1200000000000001"/>
    <n v="2439.38"/>
    <n v="1.1000000000000001"/>
    <n v="1.45"/>
    <n v="-1.85"/>
    <n v="9.41"/>
    <n v="3.0999999999999999E-3"/>
    <n v="331"/>
    <n v="92.9"/>
    <n v="1.42"/>
    <n v="29.38"/>
    <n v="189"/>
    <n v="57.1"/>
    <n v="94275"/>
    <n v="498.81"/>
    <n v="7.6"/>
    <n v="27.25"/>
    <n v="142"/>
    <n v="42.9"/>
    <n v="-63525"/>
    <n v="-447.36"/>
    <n v="-6.82"/>
    <n v="32.21"/>
    <x v="0"/>
    <x v="10"/>
  </r>
  <r>
    <n v="270"/>
    <n v="21450"/>
    <n v="21.45"/>
    <n v="0.02"/>
    <n v="1.96"/>
    <n v="8292.5499999999993"/>
    <n v="-2437.5"/>
    <n v="-28.26"/>
    <n v="-4612.5"/>
    <n v="-4.2300000000000004"/>
    <n v="4.6500000000000004"/>
    <n v="0.46"/>
    <n v="1962.34"/>
    <n v="1.54"/>
    <n v="2.39"/>
    <n v="2622.55"/>
    <n v="0.65"/>
    <n v="1.24"/>
    <n v="-2.78"/>
    <n v="15.39"/>
    <n v="1.9E-3"/>
    <n v="331"/>
    <n v="64.8"/>
    <n v="0.99"/>
    <n v="11.69"/>
    <n v="130"/>
    <n v="39.270000000000003"/>
    <n v="60937.5"/>
    <n v="468.75"/>
    <n v="7.14"/>
    <n v="16.64"/>
    <n v="201"/>
    <n v="60.73"/>
    <n v="-39487.5"/>
    <n v="-196.46"/>
    <n v="-2.99"/>
    <n v="8.49"/>
    <x v="13"/>
    <x v="1"/>
  </r>
  <r>
    <n v="1044"/>
    <n v="30412.5"/>
    <n v="30.41"/>
    <n v="0.06"/>
    <n v="2.69"/>
    <n v="4671.5200000000004"/>
    <n v="-3225"/>
    <n v="-41.74"/>
    <n v="-7012.5"/>
    <n v="-5.84"/>
    <n v="4.34"/>
    <n v="0.46"/>
    <n v="799.57"/>
    <n v="1.47"/>
    <n v="1.06"/>
    <n v="2557.4699999999998"/>
    <n v="1.04"/>
    <n v="1.39"/>
    <n v="-1.95"/>
    <n v="9.1999999999999993"/>
    <n v="3.0000000000000001E-3"/>
    <n v="331"/>
    <n v="91.88"/>
    <n v="1.4"/>
    <n v="29.84"/>
    <n v="192"/>
    <n v="58.01"/>
    <n v="94987.5"/>
    <n v="494.73"/>
    <n v="7.54"/>
    <n v="27.16"/>
    <n v="139"/>
    <n v="41.99"/>
    <n v="-64575"/>
    <n v="-464.57"/>
    <n v="-7.08"/>
    <n v="33.53"/>
    <x v="9"/>
    <x v="4"/>
  </r>
  <r>
    <n v="298"/>
    <n v="22237.5"/>
    <n v="22.24"/>
    <n v="0.03"/>
    <n v="2.0299999999999998"/>
    <n v="7789.55"/>
    <n v="-2437.5"/>
    <n v="-28.26"/>
    <n v="-4762.5"/>
    <n v="-4.37"/>
    <n v="4.67"/>
    <n v="0.46"/>
    <n v="1782.81"/>
    <n v="1.54"/>
    <n v="2.23"/>
    <n v="2586.06"/>
    <n v="0.72"/>
    <n v="1.2"/>
    <n v="-2.81"/>
    <n v="14.67"/>
    <n v="2.0999999999999999E-3"/>
    <n v="331"/>
    <n v="67.180000000000007"/>
    <n v="1.02"/>
    <n v="12.84"/>
    <n v="135"/>
    <n v="40.79"/>
    <n v="63525"/>
    <n v="470.56"/>
    <n v="7.17"/>
    <n v="17.71"/>
    <n v="196"/>
    <n v="59.21"/>
    <n v="-41287.5"/>
    <n v="-210.65"/>
    <n v="-3.21"/>
    <n v="9.49"/>
    <x v="19"/>
    <x v="3"/>
  </r>
  <r>
    <n v="1001"/>
    <n v="31200"/>
    <n v="31.2"/>
    <n v="0.06"/>
    <n v="2.75"/>
    <n v="4842.38"/>
    <n v="-3600"/>
    <n v="-46.59"/>
    <n v="-7237.5"/>
    <n v="-6"/>
    <n v="4.3099999999999996"/>
    <n v="0.46"/>
    <n v="807.06"/>
    <n v="1.49"/>
    <n v="1.0900000000000001"/>
    <n v="2589.83"/>
    <n v="1.04"/>
    <n v="1.52"/>
    <n v="-1.74"/>
    <n v="9.43"/>
    <n v="3.0000000000000001E-3"/>
    <n v="331"/>
    <n v="94.26"/>
    <n v="1.44"/>
    <n v="29.6"/>
    <n v="191"/>
    <n v="57.7"/>
    <n v="95175"/>
    <n v="498.3"/>
    <n v="7.59"/>
    <n v="27.35"/>
    <n v="140"/>
    <n v="42.3"/>
    <n v="-63975"/>
    <n v="-456.96"/>
    <n v="-6.96"/>
    <n v="32.67"/>
    <x v="12"/>
    <x v="5"/>
  </r>
  <r>
    <n v="1003"/>
    <n v="31087.5"/>
    <n v="31.09"/>
    <n v="0.06"/>
    <n v="2.74"/>
    <n v="4820.5"/>
    <n v="-3525"/>
    <n v="-45.62"/>
    <n v="-7200"/>
    <n v="-5.97"/>
    <n v="4.32"/>
    <n v="0.46"/>
    <n v="807.85"/>
    <n v="1.49"/>
    <n v="1.0900000000000001"/>
    <n v="2568.13"/>
    <n v="1.05"/>
    <n v="1.5"/>
    <n v="-1.77"/>
    <n v="9.4"/>
    <n v="3.0000000000000001E-3"/>
    <n v="331"/>
    <n v="93.92"/>
    <n v="1.43"/>
    <n v="29.63"/>
    <n v="191"/>
    <n v="57.7"/>
    <n v="95175"/>
    <n v="498.3"/>
    <n v="7.59"/>
    <n v="27.35"/>
    <n v="140"/>
    <n v="42.3"/>
    <n v="-64087.5"/>
    <n v="-457.77"/>
    <n v="-6.97"/>
    <n v="32.74"/>
    <x v="0"/>
    <x v="5"/>
  </r>
  <r>
    <n v="1043"/>
    <n v="30300"/>
    <n v="30.3"/>
    <n v="0.06"/>
    <n v="2.68"/>
    <n v="4653.29"/>
    <n v="-3262.5"/>
    <n v="-42.22"/>
    <n v="-7050"/>
    <n v="-5.87"/>
    <n v="4.3"/>
    <n v="0.46"/>
    <n v="792.21"/>
    <n v="1.47"/>
    <n v="1.06"/>
    <n v="2548.81"/>
    <n v="1.04"/>
    <n v="1.4"/>
    <n v="-1.94"/>
    <n v="9.15"/>
    <n v="3.0000000000000001E-3"/>
    <n v="331"/>
    <n v="91.54"/>
    <n v="1.39"/>
    <n v="29.86"/>
    <n v="192"/>
    <n v="58.01"/>
    <n v="94987.5"/>
    <n v="494.73"/>
    <n v="7.54"/>
    <n v="27.16"/>
    <n v="139"/>
    <n v="41.99"/>
    <n v="-64687.5"/>
    <n v="-465.38"/>
    <n v="-7.09"/>
    <n v="33.590000000000003"/>
    <x v="14"/>
    <x v="4"/>
  </r>
  <r>
    <n v="299"/>
    <n v="22162.5"/>
    <n v="22.16"/>
    <n v="0.03"/>
    <n v="2.02"/>
    <n v="7763.79"/>
    <n v="-2437.5"/>
    <n v="-28.26"/>
    <n v="-4762.5"/>
    <n v="-4.37"/>
    <n v="4.6500000000000004"/>
    <n v="0.46"/>
    <n v="1776.91"/>
    <n v="1.54"/>
    <n v="2.23"/>
    <n v="2582.75"/>
    <n v="0.72"/>
    <n v="1.2"/>
    <n v="-2.81"/>
    <n v="14.61"/>
    <n v="2.0999999999999999E-3"/>
    <n v="331"/>
    <n v="66.959999999999994"/>
    <n v="1.02"/>
    <n v="12.85"/>
    <n v="135"/>
    <n v="40.79"/>
    <n v="63525"/>
    <n v="470.56"/>
    <n v="7.17"/>
    <n v="17.71"/>
    <n v="196"/>
    <n v="59.21"/>
    <n v="-41362.5"/>
    <n v="-211.03"/>
    <n v="-3.22"/>
    <n v="9.49"/>
    <x v="11"/>
    <x v="3"/>
  </r>
  <r>
    <n v="209"/>
    <n v="20662.5"/>
    <n v="20.66"/>
    <n v="0.02"/>
    <n v="1.9"/>
    <n v="9034.8799999999992"/>
    <n v="-2400"/>
    <n v="-27.82"/>
    <n v="-4500"/>
    <n v="-4.16"/>
    <n v="4.59"/>
    <n v="0.46"/>
    <n v="2169.63"/>
    <n v="1.56"/>
    <n v="2.6"/>
    <n v="2707.53"/>
    <n v="0.57999999999999996"/>
    <n v="1.27"/>
    <n v="-2.77"/>
    <n v="16.350000000000001"/>
    <n v="1.6999999999999999E-3"/>
    <n v="331"/>
    <n v="62.42"/>
    <n v="0.95"/>
    <n v="10.31"/>
    <n v="124"/>
    <n v="37.46"/>
    <n v="57675"/>
    <n v="465.12"/>
    <n v="7.09"/>
    <n v="14.28"/>
    <n v="207"/>
    <n v="62.54"/>
    <n v="-37012.5"/>
    <n v="-178.8"/>
    <n v="-2.72"/>
    <n v="7.94"/>
    <x v="11"/>
    <x v="13"/>
  </r>
  <r>
    <n v="1004"/>
    <n v="31200"/>
    <n v="31.2"/>
    <n v="0.06"/>
    <n v="2.75"/>
    <n v="4837.6899999999996"/>
    <n v="-3487.5"/>
    <n v="-45.14"/>
    <n v="-7162.5"/>
    <n v="-5.94"/>
    <n v="4.3600000000000003"/>
    <n v="0.46"/>
    <n v="814.98"/>
    <n v="1.49"/>
    <n v="1.0900000000000001"/>
    <n v="2575.5"/>
    <n v="1.06"/>
    <n v="1.49"/>
    <n v="-1.78"/>
    <n v="9.4499999999999993"/>
    <n v="3.0000000000000001E-3"/>
    <n v="331"/>
    <n v="94.26"/>
    <n v="1.44"/>
    <n v="29.61"/>
    <n v="191"/>
    <n v="57.7"/>
    <n v="95175"/>
    <n v="498.3"/>
    <n v="7.59"/>
    <n v="27.35"/>
    <n v="140"/>
    <n v="42.3"/>
    <n v="-63975"/>
    <n v="-456.96"/>
    <n v="-6.96"/>
    <n v="32.71"/>
    <x v="2"/>
    <x v="5"/>
  </r>
  <r>
    <n v="997"/>
    <n v="31387.5"/>
    <n v="31.39"/>
    <n v="0.06"/>
    <n v="2.77"/>
    <n v="4742.91"/>
    <n v="-3862.5"/>
    <n v="-49.99"/>
    <n v="-7387.5"/>
    <n v="-6.08"/>
    <n v="4.25"/>
    <n v="0.46"/>
    <n v="779.97"/>
    <n v="1.49"/>
    <n v="1.0900000000000001"/>
    <n v="2432.5"/>
    <n v="1.1299999999999999"/>
    <n v="1.43"/>
    <n v="-1.85"/>
    <n v="9.31"/>
    <n v="3.2000000000000002E-3"/>
    <n v="331"/>
    <n v="94.83"/>
    <n v="1.44"/>
    <n v="30.48"/>
    <n v="191"/>
    <n v="57.7"/>
    <n v="94987.5"/>
    <n v="497.32"/>
    <n v="7.58"/>
    <n v="29.13"/>
    <n v="140"/>
    <n v="42.3"/>
    <n v="-63600"/>
    <n v="-454.29"/>
    <n v="-6.92"/>
    <n v="32.32"/>
    <x v="25"/>
    <x v="5"/>
  </r>
  <r>
    <n v="217"/>
    <n v="23325"/>
    <n v="23.32"/>
    <n v="0.02"/>
    <n v="2.12"/>
    <n v="8886.73"/>
    <n v="-2550"/>
    <n v="-29.56"/>
    <n v="-5062.5"/>
    <n v="-4.6500000000000004"/>
    <n v="4.6100000000000003"/>
    <n v="0.46"/>
    <n v="1911.41"/>
    <n v="1.62"/>
    <n v="2.6"/>
    <n v="2904.93"/>
    <n v="0.66"/>
    <n v="1.3"/>
    <n v="-2.5299999999999998"/>
    <n v="16.43"/>
    <n v="1.9E-3"/>
    <n v="331"/>
    <n v="70.47"/>
    <n v="1.07"/>
    <n v="11.76"/>
    <n v="127"/>
    <n v="38.369999999999997"/>
    <n v="61200"/>
    <n v="481.89"/>
    <n v="7.34"/>
    <n v="17.760000000000002"/>
    <n v="204"/>
    <n v="61.63"/>
    <n v="-37875"/>
    <n v="-185.66"/>
    <n v="-2.83"/>
    <n v="8.02"/>
    <x v="25"/>
    <x v="0"/>
  </r>
  <r>
    <n v="1026"/>
    <n v="32175"/>
    <n v="32.17"/>
    <n v="0.06"/>
    <n v="2.83"/>
    <n v="4802.08"/>
    <n v="-4012.5"/>
    <n v="-51.93"/>
    <n v="-7575"/>
    <n v="-6.16"/>
    <n v="4.25"/>
    <n v="0.46"/>
    <n v="778.95"/>
    <n v="1.51"/>
    <n v="1.08"/>
    <n v="2256.06"/>
    <n v="1.27"/>
    <n v="1.4"/>
    <n v="-1.84"/>
    <n v="9.4"/>
    <n v="3.5999999999999999E-3"/>
    <n v="331"/>
    <n v="97.21"/>
    <n v="1.48"/>
    <n v="31.03"/>
    <n v="193"/>
    <n v="58.31"/>
    <n v="95775"/>
    <n v="496.24"/>
    <n v="7.56"/>
    <n v="29.41"/>
    <n v="138"/>
    <n v="41.69"/>
    <n v="-63600"/>
    <n v="-460.87"/>
    <n v="-7.02"/>
    <n v="33.29"/>
    <x v="22"/>
    <x v="4"/>
  </r>
  <r>
    <n v="210"/>
    <n v="20737.5"/>
    <n v="20.74"/>
    <n v="0.02"/>
    <n v="1.9"/>
    <n v="9066.49"/>
    <n v="-2400"/>
    <n v="-27.82"/>
    <n v="-4462.5"/>
    <n v="-4.13"/>
    <n v="4.6500000000000004"/>
    <n v="0.46"/>
    <n v="2195.5100000000002"/>
    <n v="1.56"/>
    <n v="2.61"/>
    <n v="2708.06"/>
    <n v="0.57999999999999996"/>
    <n v="1.26"/>
    <n v="-2.78"/>
    <n v="16.420000000000002"/>
    <n v="1.6999999999999999E-3"/>
    <n v="331"/>
    <n v="62.65"/>
    <n v="0.95"/>
    <n v="10.31"/>
    <n v="124"/>
    <n v="37.46"/>
    <n v="57675"/>
    <n v="465.12"/>
    <n v="7.09"/>
    <n v="14.28"/>
    <n v="207"/>
    <n v="62.54"/>
    <n v="-36937.5"/>
    <n v="-178.44"/>
    <n v="-2.72"/>
    <n v="7.94"/>
    <x v="13"/>
    <x v="13"/>
  </r>
  <r>
    <n v="208"/>
    <n v="20587.5"/>
    <n v="20.59"/>
    <n v="0.02"/>
    <n v="1.89"/>
    <n v="9001.99"/>
    <n v="-2400"/>
    <n v="-27.82"/>
    <n v="-4537.5"/>
    <n v="-4.2"/>
    <n v="4.54"/>
    <n v="0.45"/>
    <n v="2143.86"/>
    <n v="1.56"/>
    <n v="2.6"/>
    <n v="2709.86"/>
    <n v="0.57999999999999996"/>
    <n v="1.28"/>
    <n v="-2.74"/>
    <n v="16.28"/>
    <n v="1.6000000000000001E-3"/>
    <n v="331"/>
    <n v="62.2"/>
    <n v="0.95"/>
    <n v="10.31"/>
    <n v="124"/>
    <n v="37.46"/>
    <n v="57675"/>
    <n v="465.12"/>
    <n v="7.09"/>
    <n v="14.28"/>
    <n v="207"/>
    <n v="62.54"/>
    <n v="-37087.5"/>
    <n v="-179.17"/>
    <n v="-2.73"/>
    <n v="7.94"/>
    <x v="19"/>
    <x v="13"/>
  </r>
  <r>
    <n v="1057"/>
    <n v="31800"/>
    <n v="31.8"/>
    <n v="0.06"/>
    <n v="2.8"/>
    <n v="4669.08"/>
    <n v="-3975"/>
    <n v="-51.45"/>
    <n v="-7650"/>
    <n v="-6.22"/>
    <n v="4.16"/>
    <n v="0.45"/>
    <n v="751.1"/>
    <n v="1.49"/>
    <n v="1.05"/>
    <n v="2100.4899999999998"/>
    <n v="1.37"/>
    <n v="1.41"/>
    <n v="-1.85"/>
    <n v="9.16"/>
    <n v="3.8999999999999998E-3"/>
    <n v="331"/>
    <n v="96.07"/>
    <n v="1.46"/>
    <n v="31.54"/>
    <n v="194"/>
    <n v="58.61"/>
    <n v="96262.5"/>
    <n v="496.2"/>
    <n v="7.56"/>
    <n v="29.39"/>
    <n v="137"/>
    <n v="41.39"/>
    <n v="-64462.5"/>
    <n v="-470.53"/>
    <n v="-7.17"/>
    <n v="34.58"/>
    <x v="25"/>
    <x v="7"/>
  </r>
  <r>
    <n v="1023"/>
    <n v="32925"/>
    <n v="32.92"/>
    <n v="0.06"/>
    <n v="2.89"/>
    <n v="5157.1899999999996"/>
    <n v="-4462.5"/>
    <n v="-57.76"/>
    <n v="-7837.5"/>
    <n v="-6.36"/>
    <n v="4.2"/>
    <n v="0.45"/>
    <n v="810.51"/>
    <n v="1.52"/>
    <n v="1.1599999999999999"/>
    <n v="2344.5500000000002"/>
    <n v="1.27"/>
    <n v="1.35"/>
    <n v="-1.86"/>
    <n v="9.59"/>
    <n v="3.5999999999999999E-3"/>
    <n v="331"/>
    <n v="99.47"/>
    <n v="1.52"/>
    <n v="29.38"/>
    <n v="188"/>
    <n v="56.8"/>
    <n v="96187.5"/>
    <n v="511.64"/>
    <n v="7.79"/>
    <n v="30.3"/>
    <n v="143"/>
    <n v="43.2"/>
    <n v="-63262.5"/>
    <n v="-442.4"/>
    <n v="-6.74"/>
    <n v="28.18"/>
    <x v="26"/>
    <x v="4"/>
  </r>
  <r>
    <n v="1037"/>
    <n v="30412.5"/>
    <n v="30.41"/>
    <n v="0.06"/>
    <n v="2.69"/>
    <n v="4659.6899999999996"/>
    <n v="-3412.5"/>
    <n v="-44.17"/>
    <n v="-7200"/>
    <n v="-5.98"/>
    <n v="4.22"/>
    <n v="0.45"/>
    <n v="778.96"/>
    <n v="1.47"/>
    <n v="1.06"/>
    <n v="2481.81"/>
    <n v="1.07"/>
    <n v="1.52"/>
    <n v="-1.78"/>
    <n v="9.1"/>
    <n v="3.0999999999999999E-3"/>
    <n v="331"/>
    <n v="91.88"/>
    <n v="1.4"/>
    <n v="29.99"/>
    <n v="192"/>
    <n v="58.01"/>
    <n v="95400"/>
    <n v="496.88"/>
    <n v="7.57"/>
    <n v="27.34"/>
    <n v="139"/>
    <n v="41.99"/>
    <n v="-64987.5"/>
    <n v="-467.54"/>
    <n v="-7.12"/>
    <n v="33.65"/>
    <x v="3"/>
    <x v="4"/>
  </r>
  <r>
    <n v="1041"/>
    <n v="30150"/>
    <n v="30.15"/>
    <n v="0.06"/>
    <n v="2.67"/>
    <n v="4620.25"/>
    <n v="-3300"/>
    <n v="-42.71"/>
    <n v="-7087.5"/>
    <n v="-5.91"/>
    <n v="4.25"/>
    <n v="0.45"/>
    <n v="781.94"/>
    <n v="1.47"/>
    <n v="1.06"/>
    <n v="2547.37"/>
    <n v="1.03"/>
    <n v="1.42"/>
    <n v="-1.93"/>
    <n v="9.08"/>
    <n v="2.8999999999999998E-3"/>
    <n v="331"/>
    <n v="91.09"/>
    <n v="1.39"/>
    <n v="29.95"/>
    <n v="192"/>
    <n v="58.01"/>
    <n v="94987.5"/>
    <n v="494.73"/>
    <n v="7.54"/>
    <n v="27.16"/>
    <n v="139"/>
    <n v="41.99"/>
    <n v="-64837.5"/>
    <n v="-466.46"/>
    <n v="-7.11"/>
    <n v="33.79"/>
    <x v="17"/>
    <x v="4"/>
  </r>
  <r>
    <n v="1042"/>
    <n v="30150"/>
    <n v="30.15"/>
    <n v="0.06"/>
    <n v="2.67"/>
    <n v="4627.95"/>
    <n v="-3262.5"/>
    <n v="-42.22"/>
    <n v="-7050"/>
    <n v="-5.88"/>
    <n v="4.28"/>
    <n v="0.45"/>
    <n v="787.16"/>
    <n v="1.47"/>
    <n v="1.06"/>
    <n v="2553.81"/>
    <n v="1.03"/>
    <n v="1.42"/>
    <n v="-1.93"/>
    <n v="9.09"/>
    <n v="2.8999999999999998E-3"/>
    <n v="331"/>
    <n v="91.09"/>
    <n v="1.39"/>
    <n v="29.87"/>
    <n v="192"/>
    <n v="58.01"/>
    <n v="94987.5"/>
    <n v="494.73"/>
    <n v="7.54"/>
    <n v="27.16"/>
    <n v="139"/>
    <n v="41.99"/>
    <n v="-64837.5"/>
    <n v="-466.46"/>
    <n v="-7.11"/>
    <n v="33.619999999999997"/>
    <x v="18"/>
    <x v="4"/>
  </r>
  <r>
    <n v="1432"/>
    <n v="35325"/>
    <n v="35.33"/>
    <n v="7.0000000000000007E-2"/>
    <n v="3.07"/>
    <n v="4383.59"/>
    <n v="-3900"/>
    <n v="-50.48"/>
    <n v="-8775"/>
    <n v="-6.84"/>
    <n v="4.03"/>
    <n v="0.45"/>
    <n v="640.99"/>
    <n v="1.49"/>
    <n v="0.82"/>
    <n v="1857.25"/>
    <n v="1.81"/>
    <n v="1.53"/>
    <n v="-1.53"/>
    <n v="8.3800000000000008"/>
    <n v="5.1999999999999998E-3"/>
    <n v="331"/>
    <n v="106.72"/>
    <n v="1.63"/>
    <n v="37.799999999999997"/>
    <n v="214"/>
    <n v="64.650000000000006"/>
    <n v="107137.5"/>
    <n v="500.64"/>
    <n v="7.63"/>
    <n v="36.67"/>
    <n v="117"/>
    <n v="35.35"/>
    <n v="-71812.5"/>
    <n v="-613.78"/>
    <n v="-9.35"/>
    <n v="39.86"/>
    <x v="18"/>
    <x v="14"/>
  </r>
  <r>
    <n v="295"/>
    <n v="21937.5"/>
    <n v="21.94"/>
    <n v="0.03"/>
    <n v="2"/>
    <n v="7688.48"/>
    <n v="-2475"/>
    <n v="-28.69"/>
    <n v="-4875"/>
    <n v="-4.4800000000000004"/>
    <n v="4.5"/>
    <n v="0.45"/>
    <n v="1716.7"/>
    <n v="1.53"/>
    <n v="2.25"/>
    <n v="2647.33"/>
    <n v="0.69"/>
    <n v="1.25"/>
    <n v="-2.71"/>
    <n v="14.48"/>
    <n v="2E-3"/>
    <n v="331"/>
    <n v="66.28"/>
    <n v="1.01"/>
    <n v="12.83"/>
    <n v="134"/>
    <n v="40.479999999999997"/>
    <n v="63225"/>
    <n v="471.83"/>
    <n v="7.19"/>
    <n v="17.7"/>
    <n v="197"/>
    <n v="59.52"/>
    <n v="-41287.5"/>
    <n v="-209.58"/>
    <n v="-3.19"/>
    <n v="9.52"/>
    <x v="16"/>
    <x v="3"/>
  </r>
  <r>
    <n v="203"/>
    <n v="20662.5"/>
    <n v="20.66"/>
    <n v="0.02"/>
    <n v="1.9"/>
    <n v="9034.23"/>
    <n v="-2400"/>
    <n v="-27.82"/>
    <n v="-4575"/>
    <n v="-4.24"/>
    <n v="4.5199999999999996"/>
    <n v="0.45"/>
    <n v="2133.16"/>
    <n v="1.56"/>
    <n v="2.6"/>
    <n v="2751.9"/>
    <n v="0.56999999999999995"/>
    <n v="1.31"/>
    <n v="-2.67"/>
    <n v="16.34"/>
    <n v="1.6000000000000001E-3"/>
    <n v="331"/>
    <n v="62.42"/>
    <n v="0.95"/>
    <n v="10.31"/>
    <n v="124"/>
    <n v="37.46"/>
    <n v="57675"/>
    <n v="465.12"/>
    <n v="7.09"/>
    <n v="14.28"/>
    <n v="207"/>
    <n v="62.54"/>
    <n v="-37012.5"/>
    <n v="-178.8"/>
    <n v="-2.72"/>
    <n v="7.92"/>
    <x v="14"/>
    <x v="13"/>
  </r>
  <r>
    <n v="204"/>
    <n v="20662.5"/>
    <n v="20.66"/>
    <n v="0.02"/>
    <n v="1.9"/>
    <n v="9030.2999999999993"/>
    <n v="-2400"/>
    <n v="-27.82"/>
    <n v="-4575"/>
    <n v="-4.24"/>
    <n v="4.5199999999999996"/>
    <n v="0.45"/>
    <n v="2132.2399999999998"/>
    <n v="1.56"/>
    <n v="2.6"/>
    <n v="2741.04"/>
    <n v="0.56999999999999995"/>
    <n v="1.31"/>
    <n v="-2.68"/>
    <n v="16.34"/>
    <n v="1.6000000000000001E-3"/>
    <n v="331"/>
    <n v="62.42"/>
    <n v="0.95"/>
    <n v="10.31"/>
    <n v="124"/>
    <n v="37.46"/>
    <n v="57675"/>
    <n v="465.12"/>
    <n v="7.09"/>
    <n v="14.28"/>
    <n v="207"/>
    <n v="62.54"/>
    <n v="-37012.5"/>
    <n v="-178.8"/>
    <n v="-2.72"/>
    <n v="7.93"/>
    <x v="9"/>
    <x v="13"/>
  </r>
  <r>
    <n v="207"/>
    <n v="20550"/>
    <n v="20.55"/>
    <n v="0.02"/>
    <n v="1.89"/>
    <n v="8983.56"/>
    <n v="-2400"/>
    <n v="-27.82"/>
    <n v="-4537.5"/>
    <n v="-4.2"/>
    <n v="4.53"/>
    <n v="0.45"/>
    <n v="2139.4699999999998"/>
    <n v="1.55"/>
    <n v="2.59"/>
    <n v="2704.48"/>
    <n v="0.57999999999999996"/>
    <n v="1.28"/>
    <n v="-2.74"/>
    <n v="16.239999999999998"/>
    <n v="1.6000000000000001E-3"/>
    <n v="331"/>
    <n v="62.08"/>
    <n v="0.95"/>
    <n v="10.32"/>
    <n v="124"/>
    <n v="37.46"/>
    <n v="57675"/>
    <n v="465.12"/>
    <n v="7.09"/>
    <n v="14.28"/>
    <n v="207"/>
    <n v="62.54"/>
    <n v="-37125"/>
    <n v="-179.35"/>
    <n v="-2.73"/>
    <n v="7.94"/>
    <x v="7"/>
    <x v="13"/>
  </r>
  <r>
    <n v="1366"/>
    <n v="35100"/>
    <n v="35.1"/>
    <n v="7.0000000000000007E-2"/>
    <n v="3.06"/>
    <n v="4418.3100000000004"/>
    <n v="-4012.5"/>
    <n v="-51.93"/>
    <n v="-8737.5"/>
    <n v="-6.86"/>
    <n v="4.0199999999999996"/>
    <n v="0.45"/>
    <n v="643.72"/>
    <n v="1.49"/>
    <n v="0.85"/>
    <n v="1837.64"/>
    <n v="1.83"/>
    <n v="1.48"/>
    <n v="-1.59"/>
    <n v="8.48"/>
    <n v="5.1999999999999998E-3"/>
    <n v="331"/>
    <n v="106.04"/>
    <n v="1.62"/>
    <n v="37.03"/>
    <n v="211"/>
    <n v="63.75"/>
    <n v="106162.5"/>
    <n v="503.14"/>
    <n v="7.67"/>
    <n v="36.53"/>
    <n v="120"/>
    <n v="36.25"/>
    <n v="-71062.5"/>
    <n v="-592.19000000000005"/>
    <n v="-9.02"/>
    <n v="37.9"/>
    <x v="4"/>
    <x v="15"/>
  </r>
  <r>
    <n v="1367"/>
    <n v="35137.5"/>
    <n v="35.14"/>
    <n v="7.0000000000000007E-2"/>
    <n v="3.06"/>
    <n v="4409.2"/>
    <n v="-3975"/>
    <n v="-51.45"/>
    <n v="-8700"/>
    <n v="-6.83"/>
    <n v="4.04"/>
    <n v="0.45"/>
    <n v="645.16"/>
    <n v="1.49"/>
    <n v="0.85"/>
    <n v="1848.64"/>
    <n v="1.82"/>
    <n v="1.47"/>
    <n v="-1.59"/>
    <n v="8.48"/>
    <n v="5.1999999999999998E-3"/>
    <n v="331"/>
    <n v="106.16"/>
    <n v="1.62"/>
    <n v="37.14"/>
    <n v="211"/>
    <n v="63.75"/>
    <n v="106162.5"/>
    <n v="503.14"/>
    <n v="7.67"/>
    <n v="36.53"/>
    <n v="120"/>
    <n v="36.25"/>
    <n v="-71025"/>
    <n v="-591.88"/>
    <n v="-9.02"/>
    <n v="38.22"/>
    <x v="3"/>
    <x v="15"/>
  </r>
  <r>
    <n v="218"/>
    <n v="23212.5"/>
    <n v="23.21"/>
    <n v="0.02"/>
    <n v="2.11"/>
    <n v="8803.4699999999993"/>
    <n v="-2550"/>
    <n v="-29.56"/>
    <n v="-5100"/>
    <n v="-4.6900000000000004"/>
    <n v="4.55"/>
    <n v="0.45"/>
    <n v="1876.99"/>
    <n v="1.61"/>
    <n v="2.59"/>
    <n v="2942.92"/>
    <n v="0.65"/>
    <n v="1.31"/>
    <n v="-2.52"/>
    <n v="16.329999999999998"/>
    <n v="1.9E-3"/>
    <n v="331"/>
    <n v="70.13"/>
    <n v="1.07"/>
    <n v="11.8"/>
    <n v="127"/>
    <n v="38.369999999999997"/>
    <n v="61200"/>
    <n v="481.89"/>
    <n v="7.34"/>
    <n v="17.760000000000002"/>
    <n v="204"/>
    <n v="61.63"/>
    <n v="-37987.5"/>
    <n v="-186.21"/>
    <n v="-2.84"/>
    <n v="8.1"/>
    <x v="27"/>
    <x v="0"/>
  </r>
  <r>
    <n v="249"/>
    <n v="22012.5"/>
    <n v="22.01"/>
    <n v="0.02"/>
    <n v="2.0099999999999998"/>
    <n v="8168.3"/>
    <n v="-2550"/>
    <n v="-29.56"/>
    <n v="-4800"/>
    <n v="-4.43"/>
    <n v="4.59"/>
    <n v="0.45"/>
    <n v="1845.31"/>
    <n v="1.55"/>
    <n v="2.4"/>
    <n v="2766.33"/>
    <n v="0.66"/>
    <n v="1.25"/>
    <n v="-2.71"/>
    <n v="15.09"/>
    <n v="1.9E-3"/>
    <n v="331"/>
    <n v="66.5"/>
    <n v="1.01"/>
    <n v="12.1"/>
    <n v="130"/>
    <n v="39.270000000000003"/>
    <n v="61912.5"/>
    <n v="476.25"/>
    <n v="7.26"/>
    <n v="17.48"/>
    <n v="201"/>
    <n v="60.73"/>
    <n v="-39900"/>
    <n v="-198.51"/>
    <n v="-3.02"/>
    <n v="8.61"/>
    <x v="28"/>
    <x v="1"/>
  </r>
  <r>
    <n v="250"/>
    <n v="21825"/>
    <n v="21.82"/>
    <n v="0.02"/>
    <n v="1.99"/>
    <n v="8081.62"/>
    <n v="-2550"/>
    <n v="-29.56"/>
    <n v="-4837.5"/>
    <n v="-4.46"/>
    <n v="4.51"/>
    <n v="0.45"/>
    <n v="1810.95"/>
    <n v="1.54"/>
    <n v="2.39"/>
    <n v="2758.85"/>
    <n v="0.65"/>
    <n v="1.26"/>
    <n v="-2.7"/>
    <n v="14.93"/>
    <n v="1.9E-3"/>
    <n v="331"/>
    <n v="65.94"/>
    <n v="1"/>
    <n v="12.13"/>
    <n v="130"/>
    <n v="39.270000000000003"/>
    <n v="61912.5"/>
    <n v="476.25"/>
    <n v="7.26"/>
    <n v="17.48"/>
    <n v="201"/>
    <n v="60.73"/>
    <n v="-40087.5"/>
    <n v="-199.44"/>
    <n v="-3.04"/>
    <n v="8.67"/>
    <x v="24"/>
    <x v="1"/>
  </r>
  <r>
    <n v="251"/>
    <n v="21900"/>
    <n v="21.9"/>
    <n v="0.02"/>
    <n v="2"/>
    <n v="8100.4"/>
    <n v="-2550"/>
    <n v="-29.56"/>
    <n v="-4800"/>
    <n v="-4.43"/>
    <n v="4.5599999999999996"/>
    <n v="0.45"/>
    <n v="1829.34"/>
    <n v="1.55"/>
    <n v="2.39"/>
    <n v="2757.88"/>
    <n v="0.66"/>
    <n v="1.25"/>
    <n v="-2.72"/>
    <n v="14.99"/>
    <n v="1.9E-3"/>
    <n v="331"/>
    <n v="66.16"/>
    <n v="1.01"/>
    <n v="12.14"/>
    <n v="130"/>
    <n v="39.270000000000003"/>
    <n v="61912.5"/>
    <n v="476.25"/>
    <n v="7.26"/>
    <n v="17.48"/>
    <n v="201"/>
    <n v="60.73"/>
    <n v="-40012.5"/>
    <n v="-199.07"/>
    <n v="-3.03"/>
    <n v="8.69"/>
    <x v="12"/>
    <x v="1"/>
  </r>
  <r>
    <n v="252"/>
    <n v="21900"/>
    <n v="21.9"/>
    <n v="0.02"/>
    <n v="2"/>
    <n v="8094.85"/>
    <n v="-2512.5"/>
    <n v="-29.13"/>
    <n v="-4837.5"/>
    <n v="-4.46"/>
    <n v="4.53"/>
    <n v="0.45"/>
    <n v="1813.29"/>
    <n v="1.55"/>
    <n v="2.39"/>
    <n v="2776.62"/>
    <n v="0.65"/>
    <n v="1.26"/>
    <n v="-2.7"/>
    <n v="15"/>
    <n v="1.9E-3"/>
    <n v="331"/>
    <n v="66.16"/>
    <n v="1.01"/>
    <n v="12.15"/>
    <n v="130"/>
    <n v="39.270000000000003"/>
    <n v="61912.5"/>
    <n v="476.25"/>
    <n v="7.26"/>
    <n v="17.48"/>
    <n v="201"/>
    <n v="60.73"/>
    <n v="-40012.5"/>
    <n v="-199.07"/>
    <n v="-3.03"/>
    <n v="8.6999999999999993"/>
    <x v="10"/>
    <x v="1"/>
  </r>
  <r>
    <n v="1210"/>
    <n v="33637.5"/>
    <n v="33.64"/>
    <n v="7.0000000000000007E-2"/>
    <n v="2.94"/>
    <n v="4442.8999999999996"/>
    <n v="-4050"/>
    <n v="-52.42"/>
    <n v="-8250"/>
    <n v="-6.58"/>
    <n v="4.08"/>
    <n v="0.45"/>
    <n v="675.25"/>
    <n v="1.5"/>
    <n v="0.94"/>
    <n v="1919.17"/>
    <n v="1.7"/>
    <n v="1.31"/>
    <n v="-1.87"/>
    <n v="8.69"/>
    <n v="4.8999999999999998E-3"/>
    <n v="331"/>
    <n v="101.62"/>
    <n v="1.55"/>
    <n v="34.950000000000003"/>
    <n v="203"/>
    <n v="61.33"/>
    <n v="101475"/>
    <n v="499.88"/>
    <n v="7.62"/>
    <n v="35.130000000000003"/>
    <n v="128"/>
    <n v="38.67"/>
    <n v="-67837.5"/>
    <n v="-529.98"/>
    <n v="-8.07"/>
    <n v="34.659999999999997"/>
    <x v="24"/>
    <x v="16"/>
  </r>
  <r>
    <n v="1209"/>
    <n v="33825"/>
    <n v="33.83"/>
    <n v="7.0000000000000007E-2"/>
    <n v="2.96"/>
    <n v="4470.58"/>
    <n v="-4125"/>
    <n v="-53.39"/>
    <n v="-8287.5"/>
    <n v="-6.6"/>
    <n v="4.08"/>
    <n v="0.45"/>
    <n v="676.99"/>
    <n v="1.5"/>
    <n v="0.95"/>
    <n v="1905.67"/>
    <n v="1.73"/>
    <n v="1.32"/>
    <n v="-1.86"/>
    <n v="8.74"/>
    <n v="4.8999999999999998E-3"/>
    <n v="331"/>
    <n v="102.19"/>
    <n v="1.56"/>
    <n v="34.93"/>
    <n v="203"/>
    <n v="61.33"/>
    <n v="101475"/>
    <n v="499.88"/>
    <n v="7.62"/>
    <n v="35.130000000000003"/>
    <n v="128"/>
    <n v="38.67"/>
    <n v="-67650"/>
    <n v="-528.52"/>
    <n v="-8.0500000000000007"/>
    <n v="34.619999999999997"/>
    <x v="28"/>
    <x v="16"/>
  </r>
  <r>
    <n v="1208"/>
    <n v="33787.5"/>
    <n v="33.79"/>
    <n v="7.0000000000000007E-2"/>
    <n v="2.95"/>
    <n v="4462.42"/>
    <n v="-4200"/>
    <n v="-54.36"/>
    <n v="-8325"/>
    <n v="-6.64"/>
    <n v="4.0599999999999996"/>
    <n v="0.45"/>
    <n v="672.51"/>
    <n v="1.5"/>
    <n v="0.95"/>
    <n v="1914.01"/>
    <n v="1.71"/>
    <n v="1.32"/>
    <n v="-1.85"/>
    <n v="8.7100000000000009"/>
    <n v="4.8999999999999998E-3"/>
    <n v="331"/>
    <n v="102.08"/>
    <n v="1.56"/>
    <n v="34.96"/>
    <n v="203"/>
    <n v="61.33"/>
    <n v="101475"/>
    <n v="499.88"/>
    <n v="7.62"/>
    <n v="35.130000000000003"/>
    <n v="128"/>
    <n v="38.67"/>
    <n v="-67687.5"/>
    <n v="-528.80999999999995"/>
    <n v="-8.06"/>
    <n v="34.700000000000003"/>
    <x v="27"/>
    <x v="16"/>
  </r>
  <r>
    <n v="1170"/>
    <n v="30975"/>
    <n v="30.98"/>
    <n v="0.06"/>
    <n v="2.74"/>
    <n v="4411.2"/>
    <n v="-3262.5"/>
    <n v="-42.22"/>
    <n v="-7312.5"/>
    <n v="-6.05"/>
    <n v="4.24"/>
    <n v="0.45"/>
    <n v="729.47"/>
    <n v="1.46"/>
    <n v="0.96"/>
    <n v="2428.52"/>
    <n v="1.1299999999999999"/>
    <n v="1.48"/>
    <n v="-1.81"/>
    <n v="8.75"/>
    <n v="3.2000000000000002E-3"/>
    <n v="331"/>
    <n v="93.58"/>
    <n v="1.43"/>
    <n v="32.36"/>
    <n v="200"/>
    <n v="60.42"/>
    <n v="97912.5"/>
    <n v="489.56"/>
    <n v="7.46"/>
    <n v="31.69"/>
    <n v="131"/>
    <n v="39.58"/>
    <n v="-66937.5"/>
    <n v="-510.97"/>
    <n v="-7.78"/>
    <n v="33.369999999999997"/>
    <x v="13"/>
    <x v="17"/>
  </r>
  <r>
    <n v="1169"/>
    <n v="30787.5"/>
    <n v="30.79"/>
    <n v="0.06"/>
    <n v="2.72"/>
    <n v="4379.46"/>
    <n v="-3300"/>
    <n v="-42.71"/>
    <n v="-7350"/>
    <n v="-6.08"/>
    <n v="4.1900000000000004"/>
    <n v="0.45"/>
    <n v="720.08"/>
    <n v="1.46"/>
    <n v="0.96"/>
    <n v="2433.1799999999998"/>
    <n v="1.1200000000000001"/>
    <n v="1.49"/>
    <n v="-1.8"/>
    <n v="8.68"/>
    <n v="3.2000000000000002E-3"/>
    <n v="331"/>
    <n v="93.01"/>
    <n v="1.42"/>
    <n v="32.42"/>
    <n v="200"/>
    <n v="60.42"/>
    <n v="97912.5"/>
    <n v="489.56"/>
    <n v="7.46"/>
    <n v="31.69"/>
    <n v="131"/>
    <n v="39.58"/>
    <n v="-67125"/>
    <n v="-512.4"/>
    <n v="-7.81"/>
    <n v="33.54"/>
    <x v="11"/>
    <x v="17"/>
  </r>
  <r>
    <n v="1147"/>
    <n v="32812.5"/>
    <n v="32.81"/>
    <n v="0.06"/>
    <n v="2.88"/>
    <n v="4564.1000000000004"/>
    <n v="-4162.5"/>
    <n v="-53.87"/>
    <n v="-8100"/>
    <n v="-6.46"/>
    <n v="4.05"/>
    <n v="0.45"/>
    <n v="706.31"/>
    <n v="1.49"/>
    <n v="1"/>
    <n v="1715.83"/>
    <n v="1.83"/>
    <n v="1.29"/>
    <n v="-1.95"/>
    <n v="8.7799999999999994"/>
    <n v="5.1999999999999998E-3"/>
    <n v="331"/>
    <n v="99.13"/>
    <n v="1.51"/>
    <n v="33.26"/>
    <n v="198"/>
    <n v="59.82"/>
    <n v="99712.5"/>
    <n v="503.6"/>
    <n v="7.67"/>
    <n v="30.87"/>
    <n v="133"/>
    <n v="40.18"/>
    <n v="-66900"/>
    <n v="-503.01"/>
    <n v="-7.66"/>
    <n v="36.799999999999997"/>
    <x v="25"/>
    <x v="17"/>
  </r>
  <r>
    <n v="1146"/>
    <n v="33000"/>
    <n v="33"/>
    <n v="0.06"/>
    <n v="2.89"/>
    <n v="4597.22"/>
    <n v="-4275"/>
    <n v="-55.33"/>
    <n v="-8137.5"/>
    <n v="-6.48"/>
    <n v="4.0599999999999996"/>
    <n v="0.45"/>
    <n v="709"/>
    <n v="1.49"/>
    <n v="1"/>
    <n v="1722.37"/>
    <n v="1.83"/>
    <n v="1.29"/>
    <n v="-1.94"/>
    <n v="8.82"/>
    <n v="5.1999999999999998E-3"/>
    <n v="331"/>
    <n v="99.7"/>
    <n v="1.52"/>
    <n v="33.229999999999997"/>
    <n v="198"/>
    <n v="59.82"/>
    <n v="99712.5"/>
    <n v="503.6"/>
    <n v="7.67"/>
    <n v="30.87"/>
    <n v="133"/>
    <n v="40.18"/>
    <n v="-66712.5"/>
    <n v="-501.6"/>
    <n v="-7.64"/>
    <n v="36.74"/>
    <x v="22"/>
    <x v="17"/>
  </r>
  <r>
    <n v="1433"/>
    <n v="35287.5"/>
    <n v="35.29"/>
    <n v="7.0000000000000007E-2"/>
    <n v="3.07"/>
    <n v="4371.54"/>
    <n v="-3862.5"/>
    <n v="-49.99"/>
    <n v="-8737.5"/>
    <n v="-6.81"/>
    <n v="4.04"/>
    <n v="0.45"/>
    <n v="641.6"/>
    <n v="1.49"/>
    <n v="0.82"/>
    <n v="1863.96"/>
    <n v="1.8"/>
    <n v="1.52"/>
    <n v="-1.53"/>
    <n v="8.3699999999999992"/>
    <n v="5.1999999999999998E-3"/>
    <n v="331"/>
    <n v="106.61"/>
    <n v="1.62"/>
    <n v="37.869999999999997"/>
    <n v="214"/>
    <n v="64.650000000000006"/>
    <n v="107137.5"/>
    <n v="500.64"/>
    <n v="7.63"/>
    <n v="36.67"/>
    <n v="117"/>
    <n v="35.35"/>
    <n v="-71850"/>
    <n v="-614.1"/>
    <n v="-9.36"/>
    <n v="40.049999999999997"/>
    <x v="14"/>
    <x v="14"/>
  </r>
  <r>
    <n v="971"/>
    <n v="30075"/>
    <n v="30.07"/>
    <n v="0.06"/>
    <n v="2.67"/>
    <n v="4739.2299999999996"/>
    <n v="-3562.5"/>
    <n v="-46.11"/>
    <n v="-7125"/>
    <n v="-5.9"/>
    <n v="4.22"/>
    <n v="0.45"/>
    <n v="803.09"/>
    <n v="1.47"/>
    <n v="1.1200000000000001"/>
    <n v="2329.8000000000002"/>
    <n v="1.1200000000000001"/>
    <n v="1.47"/>
    <n v="-1.87"/>
    <n v="9.23"/>
    <n v="3.2000000000000002E-3"/>
    <n v="331"/>
    <n v="90.86"/>
    <n v="1.38"/>
    <n v="29.16"/>
    <n v="188"/>
    <n v="56.8"/>
    <n v="93750"/>
    <n v="498.67"/>
    <n v="7.6"/>
    <n v="27"/>
    <n v="143"/>
    <n v="43.2"/>
    <n v="-63675"/>
    <n v="-445.28"/>
    <n v="-6.78"/>
    <n v="32"/>
    <x v="12"/>
    <x v="10"/>
  </r>
  <r>
    <n v="967"/>
    <n v="31462.5"/>
    <n v="31.46"/>
    <n v="0.05"/>
    <n v="2.77"/>
    <n v="5091.8"/>
    <n v="-3787.5"/>
    <n v="-49.02"/>
    <n v="-7237.5"/>
    <n v="-6.18"/>
    <n v="4.3499999999999996"/>
    <n v="0.45"/>
    <n v="823.66"/>
    <n v="1.5"/>
    <n v="1.1299999999999999"/>
    <n v="2631.3"/>
    <n v="1.02"/>
    <n v="1.59"/>
    <n v="-1.65"/>
    <n v="9.74"/>
    <n v="2.8999999999999998E-3"/>
    <n v="331"/>
    <n v="95.05"/>
    <n v="1.45"/>
    <n v="28.51"/>
    <n v="189"/>
    <n v="57.1"/>
    <n v="94200"/>
    <n v="498.41"/>
    <n v="7.59"/>
    <n v="27.22"/>
    <n v="142"/>
    <n v="42.9"/>
    <n v="-62737.5"/>
    <n v="-441.81"/>
    <n v="-6.73"/>
    <n v="30.23"/>
    <x v="25"/>
    <x v="10"/>
  </r>
  <r>
    <n v="953"/>
    <n v="28387.5"/>
    <n v="28.39"/>
    <n v="0.06"/>
    <n v="2.5299999999999998"/>
    <n v="4479.74"/>
    <n v="-3112.5"/>
    <n v="-40.28"/>
    <n v="-6600"/>
    <n v="-5.66"/>
    <n v="4.3"/>
    <n v="0.45"/>
    <n v="791.33"/>
    <n v="1.45"/>
    <n v="1.1299999999999999"/>
    <n v="2483.46"/>
    <n v="0.97"/>
    <n v="1.52"/>
    <n v="-1.88"/>
    <n v="8.9700000000000006"/>
    <n v="2.8E-3"/>
    <n v="331"/>
    <n v="85.76"/>
    <n v="1.31"/>
    <n v="28.88"/>
    <n v="186"/>
    <n v="56.19"/>
    <n v="91612.5"/>
    <n v="492.54"/>
    <n v="7.5"/>
    <n v="26.09"/>
    <n v="145"/>
    <n v="43.81"/>
    <n v="-63225"/>
    <n v="-436.03"/>
    <n v="-6.64"/>
    <n v="32.450000000000003"/>
    <x v="14"/>
    <x v="18"/>
  </r>
  <r>
    <n v="952"/>
    <n v="28462.5"/>
    <n v="28.46"/>
    <n v="0.06"/>
    <n v="2.54"/>
    <n v="4500.28"/>
    <n v="-3112.5"/>
    <n v="-40.28"/>
    <n v="-6600"/>
    <n v="-5.66"/>
    <n v="4.3099999999999996"/>
    <n v="0.45"/>
    <n v="795.22"/>
    <n v="1.45"/>
    <n v="1.1299999999999999"/>
    <n v="2484.1799999999998"/>
    <n v="0.97"/>
    <n v="1.52"/>
    <n v="-1.89"/>
    <n v="9"/>
    <n v="2.8E-3"/>
    <n v="331"/>
    <n v="85.99"/>
    <n v="1.31"/>
    <n v="28.82"/>
    <n v="186"/>
    <n v="56.19"/>
    <n v="91612.5"/>
    <n v="492.54"/>
    <n v="7.5"/>
    <n v="26.09"/>
    <n v="145"/>
    <n v="43.81"/>
    <n v="-63150"/>
    <n v="-435.52"/>
    <n v="-6.63"/>
    <n v="32.33"/>
    <x v="18"/>
    <x v="18"/>
  </r>
  <r>
    <n v="930"/>
    <n v="27300"/>
    <n v="27.3"/>
    <n v="0.06"/>
    <n v="2.44"/>
    <n v="4425.58"/>
    <n v="-2925"/>
    <n v="-37.86"/>
    <n v="-6300"/>
    <n v="-5.43"/>
    <n v="4.33"/>
    <n v="0.45"/>
    <n v="814.96"/>
    <n v="1.44"/>
    <n v="1.17"/>
    <n v="2492.77"/>
    <n v="0.94"/>
    <n v="1.43"/>
    <n v="-2.0699999999999998"/>
    <n v="8.8800000000000008"/>
    <n v="2.7000000000000001E-3"/>
    <n v="331"/>
    <n v="82.48"/>
    <n v="1.26"/>
    <n v="27.95"/>
    <n v="182"/>
    <n v="54.98"/>
    <n v="90037.5"/>
    <n v="494.71"/>
    <n v="7.54"/>
    <n v="25.99"/>
    <n v="149"/>
    <n v="45.02"/>
    <n v="-62737.5"/>
    <n v="-421.06"/>
    <n v="-6.41"/>
    <n v="30.34"/>
    <x v="13"/>
    <x v="19"/>
  </r>
  <r>
    <n v="929"/>
    <n v="27300"/>
    <n v="27.3"/>
    <n v="0.06"/>
    <n v="2.44"/>
    <n v="4425.71"/>
    <n v="-2962.5"/>
    <n v="-38.340000000000003"/>
    <n v="-6337.5"/>
    <n v="-5.46"/>
    <n v="4.3099999999999996"/>
    <n v="0.45"/>
    <n v="810.16"/>
    <n v="1.44"/>
    <n v="1.17"/>
    <n v="2500.48"/>
    <n v="0.94"/>
    <n v="1.44"/>
    <n v="-2.06"/>
    <n v="8.8699999999999992"/>
    <n v="2.7000000000000001E-3"/>
    <n v="331"/>
    <n v="82.48"/>
    <n v="1.26"/>
    <n v="27.95"/>
    <n v="182"/>
    <n v="54.98"/>
    <n v="90037.5"/>
    <n v="494.71"/>
    <n v="7.54"/>
    <n v="25.99"/>
    <n v="149"/>
    <n v="45.02"/>
    <n v="-62737.5"/>
    <n v="-421.06"/>
    <n v="-6.41"/>
    <n v="30.35"/>
    <x v="11"/>
    <x v="19"/>
  </r>
  <r>
    <n v="1136"/>
    <n v="31050"/>
    <n v="31.05"/>
    <n v="0.06"/>
    <n v="2.74"/>
    <n v="4504.3"/>
    <n v="-3300"/>
    <n v="-42.71"/>
    <n v="-7312.5"/>
    <n v="-6.07"/>
    <n v="4.25"/>
    <n v="0.45"/>
    <n v="741.63"/>
    <n v="1.47"/>
    <n v="0.99"/>
    <n v="2517.38"/>
    <n v="1.08"/>
    <n v="1.46"/>
    <n v="-1.82"/>
    <n v="8.91"/>
    <n v="3.0999999999999999E-3"/>
    <n v="331"/>
    <n v="93.81"/>
    <n v="1.43"/>
    <n v="31.76"/>
    <n v="198"/>
    <n v="59.82"/>
    <n v="97312.5"/>
    <n v="491.48"/>
    <n v="7.49"/>
    <n v="29.79"/>
    <n v="133"/>
    <n v="40.18"/>
    <n v="-66262.5"/>
    <n v="-498.21"/>
    <n v="-7.59"/>
    <n v="34.69"/>
    <x v="15"/>
    <x v="8"/>
  </r>
  <r>
    <n v="1135"/>
    <n v="30862.5"/>
    <n v="30.86"/>
    <n v="0.06"/>
    <n v="2.73"/>
    <n v="4474.24"/>
    <n v="-3337.5"/>
    <n v="-43.2"/>
    <n v="-7350"/>
    <n v="-6.11"/>
    <n v="4.2"/>
    <n v="0.45"/>
    <n v="732.47"/>
    <n v="1.46"/>
    <n v="0.98"/>
    <n v="2522.0500000000002"/>
    <n v="1.06"/>
    <n v="1.47"/>
    <n v="-1.81"/>
    <n v="8.83"/>
    <n v="3.0000000000000001E-3"/>
    <n v="331"/>
    <n v="93.24"/>
    <n v="1.42"/>
    <n v="31.79"/>
    <n v="198"/>
    <n v="59.82"/>
    <n v="97312.5"/>
    <n v="491.48"/>
    <n v="7.49"/>
    <n v="29.79"/>
    <n v="133"/>
    <n v="40.18"/>
    <n v="-66450"/>
    <n v="-499.62"/>
    <n v="-7.61"/>
    <n v="34.770000000000003"/>
    <x v="16"/>
    <x v="8"/>
  </r>
  <r>
    <n v="928"/>
    <n v="27150"/>
    <n v="27.15"/>
    <n v="0.06"/>
    <n v="2.4300000000000002"/>
    <n v="4368.74"/>
    <n v="-2962.5"/>
    <n v="-38.340000000000003"/>
    <n v="-6337.5"/>
    <n v="-5.46"/>
    <n v="4.28"/>
    <n v="0.45"/>
    <n v="799.47"/>
    <n v="1.43"/>
    <n v="1.17"/>
    <n v="2485.9899999999998"/>
    <n v="0.94"/>
    <n v="1.44"/>
    <n v="-2.0699999999999998"/>
    <n v="8.7899999999999991"/>
    <n v="2.7000000000000001E-3"/>
    <n v="331"/>
    <n v="82.02"/>
    <n v="1.25"/>
    <n v="28.15"/>
    <n v="182"/>
    <n v="54.98"/>
    <n v="90037.5"/>
    <n v="494.71"/>
    <n v="7.54"/>
    <n v="25.99"/>
    <n v="149"/>
    <n v="45.02"/>
    <n v="-62887.5"/>
    <n v="-422.06"/>
    <n v="-6.43"/>
    <n v="30.78"/>
    <x v="19"/>
    <x v="19"/>
  </r>
  <r>
    <n v="927"/>
    <n v="27225"/>
    <n v="27.23"/>
    <n v="0.06"/>
    <n v="2.44"/>
    <n v="4383.12"/>
    <n v="-2962.5"/>
    <n v="-38.340000000000003"/>
    <n v="-6337.5"/>
    <n v="-5.46"/>
    <n v="4.3"/>
    <n v="0.45"/>
    <n v="802.62"/>
    <n v="1.43"/>
    <n v="1.17"/>
    <n v="2474.4899999999998"/>
    <n v="0.95"/>
    <n v="1.43"/>
    <n v="-2.08"/>
    <n v="8.81"/>
    <n v="2.7000000000000001E-3"/>
    <n v="331"/>
    <n v="82.25"/>
    <n v="1.25"/>
    <n v="28.13"/>
    <n v="182"/>
    <n v="54.98"/>
    <n v="90037.5"/>
    <n v="494.71"/>
    <n v="7.54"/>
    <n v="25.99"/>
    <n v="149"/>
    <n v="45.02"/>
    <n v="-62812.5"/>
    <n v="-421.56"/>
    <n v="-6.42"/>
    <n v="30.75"/>
    <x v="7"/>
    <x v="19"/>
  </r>
  <r>
    <n v="1103"/>
    <n v="30750"/>
    <n v="30.75"/>
    <n v="0.06"/>
    <n v="2.72"/>
    <n v="4599.78"/>
    <n v="-3337.5"/>
    <n v="-43.2"/>
    <n v="-7275"/>
    <n v="-6.04"/>
    <n v="4.2300000000000004"/>
    <n v="0.45"/>
    <n v="761.26"/>
    <n v="1.47"/>
    <n v="1.01"/>
    <n v="2392.5100000000002"/>
    <n v="1.1299999999999999"/>
    <n v="1.42"/>
    <n v="-1.89"/>
    <n v="9.01"/>
    <n v="3.2000000000000002E-3"/>
    <n v="331"/>
    <n v="92.9"/>
    <n v="1.42"/>
    <n v="30.69"/>
    <n v="196"/>
    <n v="59.21"/>
    <n v="96675"/>
    <n v="493.24"/>
    <n v="7.51"/>
    <n v="27.91"/>
    <n v="135"/>
    <n v="40.79"/>
    <n v="-65925"/>
    <n v="-488.33"/>
    <n v="-7.44"/>
    <n v="34.729999999999997"/>
    <x v="14"/>
    <x v="12"/>
  </r>
  <r>
    <n v="1102"/>
    <n v="30750"/>
    <n v="30.75"/>
    <n v="0.06"/>
    <n v="2.72"/>
    <n v="4604.46"/>
    <n v="-3375"/>
    <n v="-43.68"/>
    <n v="-7312.5"/>
    <n v="-6.07"/>
    <n v="4.21"/>
    <n v="0.45"/>
    <n v="758.36"/>
    <n v="1.47"/>
    <n v="1.01"/>
    <n v="2379.65"/>
    <n v="1.1399999999999999"/>
    <n v="1.42"/>
    <n v="-1.89"/>
    <n v="9.01"/>
    <n v="3.3E-3"/>
    <n v="331"/>
    <n v="92.9"/>
    <n v="1.42"/>
    <n v="30.67"/>
    <n v="196"/>
    <n v="59.21"/>
    <n v="96675"/>
    <n v="493.24"/>
    <n v="7.51"/>
    <n v="27.91"/>
    <n v="135"/>
    <n v="40.79"/>
    <n v="-65925"/>
    <n v="-488.33"/>
    <n v="-7.44"/>
    <n v="34.67"/>
    <x v="18"/>
    <x v="12"/>
  </r>
  <r>
    <n v="1089"/>
    <n v="32062.5"/>
    <n v="32.06"/>
    <n v="0.06"/>
    <n v="2.82"/>
    <n v="4624.1499999999996"/>
    <n v="-3900"/>
    <n v="-50.48"/>
    <n v="-7762.5"/>
    <n v="-6.3"/>
    <n v="4.13"/>
    <n v="0.45"/>
    <n v="733.98"/>
    <n v="1.49"/>
    <n v="1.01"/>
    <n v="2084.5700000000002"/>
    <n v="1.41"/>
    <n v="1.44"/>
    <n v="-1.79"/>
    <n v="9.08"/>
    <n v="4.0000000000000001E-3"/>
    <n v="331"/>
    <n v="96.87"/>
    <n v="1.48"/>
    <n v="32.15"/>
    <n v="197"/>
    <n v="59.52"/>
    <n v="97387.5"/>
    <n v="494.35"/>
    <n v="7.53"/>
    <n v="29.73"/>
    <n v="134"/>
    <n v="40.479999999999997"/>
    <n v="-65325"/>
    <n v="-487.5"/>
    <n v="-7.43"/>
    <n v="35.700000000000003"/>
    <x v="28"/>
    <x v="12"/>
  </r>
  <r>
    <n v="1462"/>
    <n v="35662.5"/>
    <n v="35.659999999999997"/>
    <n v="7.0000000000000007E-2"/>
    <n v="3.1"/>
    <n v="4301.54"/>
    <n v="-3937.5"/>
    <n v="-50.96"/>
    <n v="-8887.5"/>
    <n v="-6.88"/>
    <n v="4.01"/>
    <n v="0.45"/>
    <n v="625.39"/>
    <n v="1.49"/>
    <n v="0.81"/>
    <n v="2057.34"/>
    <n v="1.61"/>
    <n v="1.56"/>
    <n v="-1.47"/>
    <n v="8.27"/>
    <n v="4.5999999999999999E-3"/>
    <n v="331"/>
    <n v="107.74"/>
    <n v="1.64"/>
    <n v="39.090000000000003"/>
    <n v="215"/>
    <n v="64.95"/>
    <n v="107887.5"/>
    <n v="501.8"/>
    <n v="7.64"/>
    <n v="37.89"/>
    <n v="116"/>
    <n v="35.049999999999997"/>
    <n v="-72225"/>
    <n v="-622.63"/>
    <n v="-9.49"/>
    <n v="41.32"/>
    <x v="18"/>
    <x v="11"/>
  </r>
  <r>
    <n v="1084"/>
    <n v="32887.5"/>
    <n v="32.89"/>
    <n v="0.06"/>
    <n v="2.88"/>
    <n v="4837.34"/>
    <n v="-4387.5"/>
    <n v="-56.79"/>
    <n v="-7987.5"/>
    <n v="-6.42"/>
    <n v="4.12"/>
    <n v="0.45"/>
    <n v="753.91"/>
    <n v="1.51"/>
    <n v="1.08"/>
    <n v="2000.86"/>
    <n v="1.51"/>
    <n v="1.32"/>
    <n v="-1.9"/>
    <n v="9.15"/>
    <n v="4.3E-3"/>
    <n v="331"/>
    <n v="99.36"/>
    <n v="1.51"/>
    <n v="31.5"/>
    <n v="193"/>
    <n v="58.31"/>
    <n v="97725"/>
    <n v="506.35"/>
    <n v="7.71"/>
    <n v="30.75"/>
    <n v="138"/>
    <n v="41.69"/>
    <n v="-64837.5"/>
    <n v="-469.84"/>
    <n v="-7.16"/>
    <n v="32.54"/>
    <x v="20"/>
    <x v="12"/>
  </r>
  <r>
    <n v="1463"/>
    <n v="35700"/>
    <n v="35.700000000000003"/>
    <n v="7.0000000000000007E-2"/>
    <n v="3.1"/>
    <n v="4314.5200000000004"/>
    <n v="-3900"/>
    <n v="-50.48"/>
    <n v="-8850"/>
    <n v="-6.85"/>
    <n v="4.03"/>
    <n v="0.45"/>
    <n v="629.92999999999995"/>
    <n v="1.49"/>
    <n v="0.81"/>
    <n v="2054.0500000000002"/>
    <n v="1.61"/>
    <n v="1.56"/>
    <n v="-1.48"/>
    <n v="8.2899999999999991"/>
    <n v="4.5999999999999999E-3"/>
    <n v="331"/>
    <n v="107.85"/>
    <n v="1.64"/>
    <n v="38.99"/>
    <n v="215"/>
    <n v="64.95"/>
    <n v="107887.5"/>
    <n v="501.8"/>
    <n v="7.64"/>
    <n v="37.89"/>
    <n v="116"/>
    <n v="35.049999999999997"/>
    <n v="-72187.5"/>
    <n v="-622.30999999999995"/>
    <n v="-9.48"/>
    <n v="41.03"/>
    <x v="14"/>
    <x v="11"/>
  </r>
  <r>
    <n v="1079"/>
    <n v="29850"/>
    <n v="29.85"/>
    <n v="0.06"/>
    <n v="2.65"/>
    <n v="4549.76"/>
    <n v="-3150"/>
    <n v="-40.770000000000003"/>
    <n v="-6937.5"/>
    <n v="-5.82"/>
    <n v="4.3"/>
    <n v="0.45"/>
    <n v="781.98"/>
    <n v="1.46"/>
    <n v="1.04"/>
    <n v="2603.06"/>
    <n v="0.98"/>
    <n v="1.46"/>
    <n v="-1.88"/>
    <n v="8.9700000000000006"/>
    <n v="2.8E-3"/>
    <n v="331"/>
    <n v="90.18"/>
    <n v="1.37"/>
    <n v="30"/>
    <n v="193"/>
    <n v="58.31"/>
    <n v="95250"/>
    <n v="493.52"/>
    <n v="7.52"/>
    <n v="27.19"/>
    <n v="138"/>
    <n v="41.69"/>
    <n v="-65400"/>
    <n v="-473.91"/>
    <n v="-7.22"/>
    <n v="33.93"/>
    <x v="11"/>
    <x v="7"/>
  </r>
  <r>
    <n v="1399"/>
    <n v="35025"/>
    <n v="35.020000000000003"/>
    <n v="7.0000000000000007E-2"/>
    <n v="3.05"/>
    <n v="4379.05"/>
    <n v="-3937.5"/>
    <n v="-50.96"/>
    <n v="-8737.5"/>
    <n v="-6.84"/>
    <n v="4.01"/>
    <n v="0.45"/>
    <n v="640.07000000000005"/>
    <n v="1.49"/>
    <n v="0.84"/>
    <n v="1930.54"/>
    <n v="1.71"/>
    <n v="1.51"/>
    <n v="-1.56"/>
    <n v="8.3800000000000008"/>
    <n v="4.8999999999999998E-3"/>
    <n v="331"/>
    <n v="105.82"/>
    <n v="1.61"/>
    <n v="37.43"/>
    <n v="212"/>
    <n v="64.05"/>
    <n v="106687.5"/>
    <n v="503.24"/>
    <n v="7.67"/>
    <n v="36.61"/>
    <n v="119"/>
    <n v="35.950000000000003"/>
    <n v="-71662.5"/>
    <n v="-602.21"/>
    <n v="-9.17"/>
    <n v="38.89"/>
    <x v="5"/>
    <x v="20"/>
  </r>
  <r>
    <n v="1400"/>
    <n v="35137.5"/>
    <n v="35.14"/>
    <n v="7.0000000000000007E-2"/>
    <n v="3.06"/>
    <n v="4392.2299999999996"/>
    <n v="-3900"/>
    <n v="-50.48"/>
    <n v="-8700"/>
    <n v="-6.81"/>
    <n v="4.04"/>
    <n v="0.45"/>
    <n v="644.95000000000005"/>
    <n v="1.49"/>
    <n v="0.84"/>
    <n v="1937.03"/>
    <n v="1.72"/>
    <n v="1.49"/>
    <n v="-1.57"/>
    <n v="8.41"/>
    <n v="4.8999999999999998E-3"/>
    <n v="331"/>
    <n v="106.16"/>
    <n v="1.62"/>
    <n v="37.43"/>
    <n v="212"/>
    <n v="64.05"/>
    <n v="106687.5"/>
    <n v="503.24"/>
    <n v="7.67"/>
    <n v="36.61"/>
    <n v="119"/>
    <n v="35.950000000000003"/>
    <n v="-71550"/>
    <n v="-601.26"/>
    <n v="-9.16"/>
    <n v="38.9"/>
    <x v="8"/>
    <x v="20"/>
  </r>
  <r>
    <n v="1078"/>
    <n v="29812.5"/>
    <n v="29.81"/>
    <n v="0.06"/>
    <n v="2.64"/>
    <n v="4545.53"/>
    <n v="-3187.5"/>
    <n v="-41.25"/>
    <n v="-6975"/>
    <n v="-5.85"/>
    <n v="4.2699999999999996"/>
    <n v="0.45"/>
    <n v="777.3"/>
    <n v="1.46"/>
    <n v="1.04"/>
    <n v="2598.64"/>
    <n v="0.98"/>
    <n v="1.47"/>
    <n v="-1.88"/>
    <n v="8.9499999999999993"/>
    <n v="2.8E-3"/>
    <n v="331"/>
    <n v="90.07"/>
    <n v="1.37"/>
    <n v="30"/>
    <n v="193"/>
    <n v="58.31"/>
    <n v="95250"/>
    <n v="493.52"/>
    <n v="7.52"/>
    <n v="27.19"/>
    <n v="138"/>
    <n v="41.69"/>
    <n v="-65437.5"/>
    <n v="-474.18"/>
    <n v="-7.22"/>
    <n v="33.93"/>
    <x v="19"/>
    <x v="7"/>
  </r>
  <r>
    <n v="1077"/>
    <n v="29775"/>
    <n v="29.77"/>
    <n v="0.06"/>
    <n v="2.64"/>
    <n v="4541.7"/>
    <n v="-3187.5"/>
    <n v="-41.25"/>
    <n v="-6975"/>
    <n v="-5.85"/>
    <n v="4.2699999999999996"/>
    <n v="0.45"/>
    <n v="776.4"/>
    <n v="1.45"/>
    <n v="1.04"/>
    <n v="2601.9"/>
    <n v="0.98"/>
    <n v="1.47"/>
    <n v="-1.87"/>
    <n v="8.94"/>
    <n v="2.8E-3"/>
    <n v="331"/>
    <n v="89.95"/>
    <n v="1.37"/>
    <n v="29.99"/>
    <n v="193"/>
    <n v="58.31"/>
    <n v="95250"/>
    <n v="493.52"/>
    <n v="7.52"/>
    <n v="27.19"/>
    <n v="138"/>
    <n v="41.69"/>
    <n v="-65475"/>
    <n v="-474.46"/>
    <n v="-7.23"/>
    <n v="33.909999999999997"/>
    <x v="7"/>
    <x v="7"/>
  </r>
  <r>
    <n v="1059"/>
    <n v="31575"/>
    <n v="31.57"/>
    <n v="0.06"/>
    <n v="2.78"/>
    <n v="4638.3999999999996"/>
    <n v="-3825"/>
    <n v="-49.5"/>
    <n v="-7575"/>
    <n v="-6.2"/>
    <n v="4.17"/>
    <n v="0.45"/>
    <n v="748.04"/>
    <n v="1.48"/>
    <n v="1.04"/>
    <n v="2374.9"/>
    <n v="1.18"/>
    <n v="1.48"/>
    <n v="-1.77"/>
    <n v="9.09"/>
    <n v="3.3999999999999998E-3"/>
    <n v="331"/>
    <n v="95.39"/>
    <n v="1.45"/>
    <n v="31.46"/>
    <n v="195"/>
    <n v="58.91"/>
    <n v="96712.5"/>
    <n v="495.96"/>
    <n v="7.56"/>
    <n v="29.43"/>
    <n v="136"/>
    <n v="41.09"/>
    <n v="-65137.5"/>
    <n v="-478.95"/>
    <n v="-7.3"/>
    <n v="34.380000000000003"/>
    <x v="28"/>
    <x v="7"/>
  </r>
  <r>
    <n v="999"/>
    <n v="30787.5"/>
    <n v="30.79"/>
    <n v="0.06"/>
    <n v="2.72"/>
    <n v="4782.8100000000004"/>
    <n v="-3712.5"/>
    <n v="-48.05"/>
    <n v="-7312.5"/>
    <n v="-6.05"/>
    <n v="4.21"/>
    <n v="0.45"/>
    <n v="791.17"/>
    <n v="1.48"/>
    <n v="1.08"/>
    <n v="2420.79"/>
    <n v="1.1100000000000001"/>
    <n v="1.55"/>
    <n v="-1.73"/>
    <n v="9.2799999999999994"/>
    <n v="3.2000000000000002E-3"/>
    <n v="331"/>
    <n v="93.01"/>
    <n v="1.42"/>
    <n v="29.62"/>
    <n v="191"/>
    <n v="57.7"/>
    <n v="94950"/>
    <n v="497.12"/>
    <n v="7.57"/>
    <n v="27.14"/>
    <n v="140"/>
    <n v="42.3"/>
    <n v="-64162.5"/>
    <n v="-458.3"/>
    <n v="-6.98"/>
    <n v="33"/>
    <x v="28"/>
    <x v="5"/>
  </r>
  <r>
    <n v="1056"/>
    <n v="31800"/>
    <n v="31.8"/>
    <n v="0.06"/>
    <n v="2.8"/>
    <n v="4682.16"/>
    <n v="-4087.5"/>
    <n v="-52.9"/>
    <n v="-7725"/>
    <n v="-6.28"/>
    <n v="4.12"/>
    <n v="0.45"/>
    <n v="745.89"/>
    <n v="1.49"/>
    <n v="1.05"/>
    <n v="2119.31"/>
    <n v="1.35"/>
    <n v="1.42"/>
    <n v="-1.82"/>
    <n v="9.15"/>
    <n v="3.8999999999999998E-3"/>
    <n v="331"/>
    <n v="96.07"/>
    <n v="1.46"/>
    <n v="31.46"/>
    <n v="194"/>
    <n v="58.61"/>
    <n v="96262.5"/>
    <n v="496.2"/>
    <n v="7.56"/>
    <n v="29.39"/>
    <n v="137"/>
    <n v="41.39"/>
    <n v="-64462.5"/>
    <n v="-470.53"/>
    <n v="-7.17"/>
    <n v="34.39"/>
    <x v="22"/>
    <x v="7"/>
  </r>
  <r>
    <n v="995"/>
    <n v="31237.5"/>
    <n v="31.24"/>
    <n v="0.06"/>
    <n v="2.76"/>
    <n v="4780.91"/>
    <n v="-4050"/>
    <n v="-52.42"/>
    <n v="-7462.5"/>
    <n v="-6.19"/>
    <n v="4.1900000000000004"/>
    <n v="0.45"/>
    <n v="772.33"/>
    <n v="1.49"/>
    <n v="1.1100000000000001"/>
    <n v="2267.7199999999998"/>
    <n v="1.23"/>
    <n v="1.51"/>
    <n v="-1.75"/>
    <n v="9.32"/>
    <n v="3.5000000000000001E-3"/>
    <n v="331"/>
    <n v="94.37"/>
    <n v="1.44"/>
    <n v="30.14"/>
    <n v="190"/>
    <n v="57.4"/>
    <n v="94462.5"/>
    <n v="497.17"/>
    <n v="7.57"/>
    <n v="28.87"/>
    <n v="141"/>
    <n v="42.6"/>
    <n v="-63225"/>
    <n v="-448.4"/>
    <n v="-6.83"/>
    <n v="31.85"/>
    <x v="21"/>
    <x v="5"/>
  </r>
  <r>
    <n v="893"/>
    <n v="27600"/>
    <n v="27.6"/>
    <n v="0.05"/>
    <n v="2.4700000000000002"/>
    <n v="4804.72"/>
    <n v="-3000"/>
    <n v="-38.83"/>
    <n v="-6337.5"/>
    <n v="-5.46"/>
    <n v="4.3600000000000003"/>
    <n v="0.45"/>
    <n v="879.82"/>
    <n v="1.45"/>
    <n v="1.2"/>
    <n v="2478.42"/>
    <n v="0.98"/>
    <n v="1.31"/>
    <n v="-2.2400000000000002"/>
    <n v="9.4"/>
    <n v="2.8E-3"/>
    <n v="331"/>
    <n v="83.38"/>
    <n v="1.27"/>
    <n v="25.98"/>
    <n v="181"/>
    <n v="54.68"/>
    <n v="89137.5"/>
    <n v="492.47"/>
    <n v="7.5"/>
    <n v="25.78"/>
    <n v="150"/>
    <n v="45.32"/>
    <n v="-61537.5"/>
    <n v="-410.25"/>
    <n v="-6.25"/>
    <n v="26.23"/>
    <x v="14"/>
    <x v="6"/>
  </r>
  <r>
    <n v="894"/>
    <n v="27562.5"/>
    <n v="27.56"/>
    <n v="0.05"/>
    <n v="2.46"/>
    <n v="4700.8500000000004"/>
    <n v="-3000"/>
    <n v="-38.83"/>
    <n v="-6337.5"/>
    <n v="-5.46"/>
    <n v="4.3499999999999996"/>
    <n v="0.45"/>
    <n v="861.08"/>
    <n v="1.45"/>
    <n v="1.2"/>
    <n v="2452.61"/>
    <n v="0.99"/>
    <n v="1.3"/>
    <n v="-2.2599999999999998"/>
    <n v="9.3000000000000007"/>
    <n v="2.8E-3"/>
    <n v="331"/>
    <n v="83.27"/>
    <n v="1.27"/>
    <n v="26.49"/>
    <n v="181"/>
    <n v="54.68"/>
    <n v="89137.5"/>
    <n v="492.47"/>
    <n v="7.5"/>
    <n v="25.78"/>
    <n v="150"/>
    <n v="45.32"/>
    <n v="-61575"/>
    <n v="-410.5"/>
    <n v="-6.25"/>
    <n v="27.33"/>
    <x v="9"/>
    <x v="6"/>
  </r>
  <r>
    <n v="998"/>
    <n v="30900"/>
    <n v="30.9"/>
    <n v="0.06"/>
    <n v="2.73"/>
    <n v="4802.32"/>
    <n v="-3787.5"/>
    <n v="-49.02"/>
    <n v="-7312.5"/>
    <n v="-6.05"/>
    <n v="4.2300000000000004"/>
    <n v="0.45"/>
    <n v="794.39"/>
    <n v="1.48"/>
    <n v="1.0900000000000001"/>
    <n v="2436.7600000000002"/>
    <n v="1.1000000000000001"/>
    <n v="1.56"/>
    <n v="-1.71"/>
    <n v="9.31"/>
    <n v="3.2000000000000002E-3"/>
    <n v="331"/>
    <n v="93.35"/>
    <n v="1.42"/>
    <n v="29.6"/>
    <n v="191"/>
    <n v="57.7"/>
    <n v="94950"/>
    <n v="497.12"/>
    <n v="7.57"/>
    <n v="27.14"/>
    <n v="140"/>
    <n v="42.3"/>
    <n v="-64050"/>
    <n v="-457.5"/>
    <n v="-6.97"/>
    <n v="32.950000000000003"/>
    <x v="27"/>
    <x v="5"/>
  </r>
  <r>
    <n v="1431"/>
    <n v="35250"/>
    <n v="35.25"/>
    <n v="7.0000000000000007E-2"/>
    <n v="3.07"/>
    <n v="4375.75"/>
    <n v="-3937.5"/>
    <n v="-50.96"/>
    <n v="-8812.5"/>
    <n v="-6.87"/>
    <n v="4"/>
    <n v="0.45"/>
    <n v="637.30999999999995"/>
    <n v="1.49"/>
    <n v="0.81"/>
    <n v="1849.33"/>
    <n v="1.82"/>
    <n v="1.53"/>
    <n v="-1.52"/>
    <n v="8.35"/>
    <n v="5.1999999999999998E-3"/>
    <n v="331"/>
    <n v="106.5"/>
    <n v="1.62"/>
    <n v="37.799999999999997"/>
    <n v="214"/>
    <n v="64.650000000000006"/>
    <n v="107137.5"/>
    <n v="500.64"/>
    <n v="7.63"/>
    <n v="36.67"/>
    <n v="117"/>
    <n v="35.35"/>
    <n v="-71887.5"/>
    <n v="-614.41999999999996"/>
    <n v="-9.36"/>
    <n v="39.86"/>
    <x v="17"/>
    <x v="14"/>
  </r>
  <r>
    <n v="1165"/>
    <n v="30562.5"/>
    <n v="30.56"/>
    <n v="0.06"/>
    <n v="2.7"/>
    <n v="4341.43"/>
    <n v="-3375"/>
    <n v="-43.68"/>
    <n v="-7462.5"/>
    <n v="-6.18"/>
    <n v="4.0999999999999996"/>
    <n v="0.44"/>
    <n v="702.85"/>
    <n v="1.45"/>
    <n v="0.95"/>
    <n v="2437.7600000000002"/>
    <n v="1.1100000000000001"/>
    <n v="1.52"/>
    <n v="-1.78"/>
    <n v="8.58"/>
    <n v="3.2000000000000002E-3"/>
    <n v="331"/>
    <n v="92.33"/>
    <n v="1.41"/>
    <n v="32.47"/>
    <n v="200"/>
    <n v="60.42"/>
    <n v="97912.5"/>
    <n v="489.56"/>
    <n v="7.46"/>
    <n v="31.69"/>
    <n v="131"/>
    <n v="39.58"/>
    <n v="-67350"/>
    <n v="-514.12"/>
    <n v="-7.83"/>
    <n v="33.659999999999997"/>
    <x v="16"/>
    <x v="17"/>
  </r>
  <r>
    <n v="1164"/>
    <n v="30712.5"/>
    <n v="30.71"/>
    <n v="0.06"/>
    <n v="2.72"/>
    <n v="4369.09"/>
    <n v="-3412.5"/>
    <n v="-44.17"/>
    <n v="-7500"/>
    <n v="-6.21"/>
    <n v="4.09"/>
    <n v="0.44"/>
    <n v="704.01"/>
    <n v="1.46"/>
    <n v="0.95"/>
    <n v="2450.36"/>
    <n v="1.1100000000000001"/>
    <n v="1.51"/>
    <n v="-1.77"/>
    <n v="8.64"/>
    <n v="3.2000000000000002E-3"/>
    <n v="331"/>
    <n v="92.79"/>
    <n v="1.41"/>
    <n v="32.409999999999997"/>
    <n v="200"/>
    <n v="60.42"/>
    <n v="97912.5"/>
    <n v="489.56"/>
    <n v="7.46"/>
    <n v="31.69"/>
    <n v="131"/>
    <n v="39.58"/>
    <n v="-67200"/>
    <n v="-512.98"/>
    <n v="-7.82"/>
    <n v="33.520000000000003"/>
    <x v="9"/>
    <x v="17"/>
  </r>
  <r>
    <n v="1163"/>
    <n v="30712.5"/>
    <n v="30.71"/>
    <n v="0.06"/>
    <n v="2.72"/>
    <n v="4364.96"/>
    <n v="-3450"/>
    <n v="-44.65"/>
    <n v="-7537.5"/>
    <n v="-6.24"/>
    <n v="4.07"/>
    <n v="0.44"/>
    <n v="699.62"/>
    <n v="1.46"/>
    <n v="0.95"/>
    <n v="2461.79"/>
    <n v="1.1100000000000001"/>
    <n v="1.52"/>
    <n v="-1.77"/>
    <n v="8.6199999999999992"/>
    <n v="3.2000000000000002E-3"/>
    <n v="331"/>
    <n v="92.79"/>
    <n v="1.41"/>
    <n v="32.450000000000003"/>
    <n v="200"/>
    <n v="60.42"/>
    <n v="97912.5"/>
    <n v="489.56"/>
    <n v="7.46"/>
    <n v="31.69"/>
    <n v="131"/>
    <n v="39.58"/>
    <n v="-67200"/>
    <n v="-512.98"/>
    <n v="-7.82"/>
    <n v="33.6"/>
    <x v="14"/>
    <x v="17"/>
  </r>
  <r>
    <n v="1070"/>
    <n v="30037.5"/>
    <n v="30.04"/>
    <n v="0.06"/>
    <n v="2.66"/>
    <n v="4558.83"/>
    <n v="-3375"/>
    <n v="-43.68"/>
    <n v="-7237.5"/>
    <n v="-6.01"/>
    <n v="4.1500000000000004"/>
    <n v="0.44"/>
    <n v="758.39"/>
    <n v="1.46"/>
    <n v="1.04"/>
    <n v="2346.52"/>
    <n v="1.1399999999999999"/>
    <n v="1.38"/>
    <n v="-1.98"/>
    <n v="8.9"/>
    <n v="3.3E-3"/>
    <n v="331"/>
    <n v="90.75"/>
    <n v="1.38"/>
    <n v="30.3"/>
    <n v="193"/>
    <n v="58.31"/>
    <n v="95775"/>
    <n v="496.24"/>
    <n v="7.56"/>
    <n v="27.76"/>
    <n v="138"/>
    <n v="41.69"/>
    <n v="-65737.5"/>
    <n v="-476.36"/>
    <n v="-7.26"/>
    <n v="33.86"/>
    <x v="8"/>
    <x v="7"/>
  </r>
  <r>
    <n v="926"/>
    <n v="27075"/>
    <n v="27.07"/>
    <n v="0.06"/>
    <n v="2.4300000000000002"/>
    <n v="4359.5600000000004"/>
    <n v="-3000"/>
    <n v="-38.83"/>
    <n v="-6412.5"/>
    <n v="-5.53"/>
    <n v="4.22"/>
    <n v="0.44"/>
    <n v="788.46"/>
    <n v="1.43"/>
    <n v="1.17"/>
    <n v="2476.21"/>
    <n v="0.94"/>
    <n v="1.44"/>
    <n v="-2.06"/>
    <n v="8.75"/>
    <n v="2.7000000000000001E-3"/>
    <n v="331"/>
    <n v="81.8"/>
    <n v="1.25"/>
    <n v="28.13"/>
    <n v="182"/>
    <n v="54.98"/>
    <n v="90037.5"/>
    <n v="494.71"/>
    <n v="7.54"/>
    <n v="25.99"/>
    <n v="149"/>
    <n v="45.02"/>
    <n v="-62962.5"/>
    <n v="-422.57"/>
    <n v="-6.44"/>
    <n v="30.75"/>
    <x v="15"/>
    <x v="19"/>
  </r>
  <r>
    <n v="1075"/>
    <n v="29550"/>
    <n v="29.55"/>
    <n v="0.06"/>
    <n v="2.62"/>
    <n v="4509.3999999999996"/>
    <n v="-3262.5"/>
    <n v="-42.22"/>
    <n v="-7087.5"/>
    <n v="-5.94"/>
    <n v="4.17"/>
    <n v="0.44"/>
    <n v="758.88"/>
    <n v="1.45"/>
    <n v="1.04"/>
    <n v="2578.6999999999998"/>
    <n v="0.98"/>
    <n v="1.48"/>
    <n v="-1.88"/>
    <n v="8.84"/>
    <n v="2.8E-3"/>
    <n v="331"/>
    <n v="89.27"/>
    <n v="1.36"/>
    <n v="30.02"/>
    <n v="193"/>
    <n v="58.31"/>
    <n v="95250"/>
    <n v="493.52"/>
    <n v="7.52"/>
    <n v="27.19"/>
    <n v="138"/>
    <n v="41.69"/>
    <n v="-65700"/>
    <n v="-476.09"/>
    <n v="-7.25"/>
    <n v="33.97"/>
    <x v="16"/>
    <x v="7"/>
  </r>
  <r>
    <n v="1076"/>
    <n v="29587.5"/>
    <n v="29.59"/>
    <n v="0.06"/>
    <n v="2.63"/>
    <n v="4505.95"/>
    <n v="-3225"/>
    <n v="-41.74"/>
    <n v="-7050"/>
    <n v="-5.91"/>
    <n v="4.2"/>
    <n v="0.44"/>
    <n v="761.86"/>
    <n v="1.45"/>
    <n v="1.04"/>
    <n v="2593.48"/>
    <n v="0.98"/>
    <n v="1.48"/>
    <n v="-1.87"/>
    <n v="8.85"/>
    <n v="2.8E-3"/>
    <n v="331"/>
    <n v="89.39"/>
    <n v="1.36"/>
    <n v="30.07"/>
    <n v="193"/>
    <n v="58.31"/>
    <n v="95250"/>
    <n v="493.52"/>
    <n v="7.52"/>
    <n v="27.19"/>
    <n v="138"/>
    <n v="41.69"/>
    <n v="-65662.5"/>
    <n v="-475.82"/>
    <n v="-7.25"/>
    <n v="34.090000000000003"/>
    <x v="15"/>
    <x v="7"/>
  </r>
  <r>
    <n v="1398"/>
    <n v="35100"/>
    <n v="35.1"/>
    <n v="7.0000000000000007E-2"/>
    <n v="3.06"/>
    <n v="4389.1899999999996"/>
    <n v="-3975"/>
    <n v="-51.45"/>
    <n v="-8775"/>
    <n v="-6.87"/>
    <n v="4"/>
    <n v="0.44"/>
    <n v="639"/>
    <n v="1.49"/>
    <n v="0.84"/>
    <n v="1935.82"/>
    <n v="1.71"/>
    <n v="1.5"/>
    <n v="-1.56"/>
    <n v="8.39"/>
    <n v="4.8999999999999998E-3"/>
    <n v="331"/>
    <n v="106.04"/>
    <n v="1.62"/>
    <n v="37.43"/>
    <n v="212"/>
    <n v="64.05"/>
    <n v="106687.5"/>
    <n v="503.24"/>
    <n v="7.67"/>
    <n v="36.61"/>
    <n v="119"/>
    <n v="35.950000000000003"/>
    <n v="-71587.5"/>
    <n v="-601.58000000000004"/>
    <n v="-9.16"/>
    <n v="38.880000000000003"/>
    <x v="6"/>
    <x v="20"/>
  </r>
  <r>
    <n v="1145"/>
    <n v="32737.5"/>
    <n v="32.74"/>
    <n v="0.06"/>
    <n v="2.87"/>
    <n v="4590.6000000000004"/>
    <n v="-4387.5"/>
    <n v="-56.79"/>
    <n v="-8175"/>
    <n v="-6.51"/>
    <n v="4"/>
    <n v="0.44"/>
    <n v="705.58"/>
    <n v="1.49"/>
    <n v="1.01"/>
    <n v="1696.5"/>
    <n v="1.86"/>
    <n v="1.3"/>
    <n v="-1.95"/>
    <n v="8.76"/>
    <n v="5.3E-3"/>
    <n v="331"/>
    <n v="98.9"/>
    <n v="1.51"/>
    <n v="33.08"/>
    <n v="197"/>
    <n v="59.52"/>
    <n v="99450"/>
    <n v="504.82"/>
    <n v="7.69"/>
    <n v="30.86"/>
    <n v="134"/>
    <n v="40.479999999999997"/>
    <n v="-66712.5"/>
    <n v="-497.85"/>
    <n v="-7.58"/>
    <n v="36.35"/>
    <x v="21"/>
    <x v="17"/>
  </r>
  <r>
    <n v="1137"/>
    <n v="30412.5"/>
    <n v="30.41"/>
    <n v="0.06"/>
    <n v="2.69"/>
    <n v="4404.25"/>
    <n v="-3300"/>
    <n v="-42.71"/>
    <n v="-7275"/>
    <n v="-6.08"/>
    <n v="4.18"/>
    <n v="0.44"/>
    <n v="724.81"/>
    <n v="1.46"/>
    <n v="0.99"/>
    <n v="2488.9299999999998"/>
    <n v="1.07"/>
    <n v="1.46"/>
    <n v="-1.85"/>
    <n v="8.73"/>
    <n v="3.0999999999999999E-3"/>
    <n v="331"/>
    <n v="91.88"/>
    <n v="1.4"/>
    <n v="31.73"/>
    <n v="197"/>
    <n v="59.52"/>
    <n v="96975"/>
    <n v="492.26"/>
    <n v="7.5"/>
    <n v="29.83"/>
    <n v="134"/>
    <n v="40.479999999999997"/>
    <n v="-66562.5"/>
    <n v="-496.74"/>
    <n v="-7.57"/>
    <n v="34.54"/>
    <x v="7"/>
    <x v="8"/>
  </r>
  <r>
    <n v="1134"/>
    <n v="30712.5"/>
    <n v="30.71"/>
    <n v="0.06"/>
    <n v="2.72"/>
    <n v="4445.29"/>
    <n v="-3375"/>
    <n v="-43.68"/>
    <n v="-7387.5"/>
    <n v="-6.14"/>
    <n v="4.16"/>
    <n v="0.44"/>
    <n v="723.81"/>
    <n v="1.46"/>
    <n v="0.98"/>
    <n v="2512.71"/>
    <n v="1.06"/>
    <n v="1.48"/>
    <n v="-1.81"/>
    <n v="8.77"/>
    <n v="3.0000000000000001E-3"/>
    <n v="331"/>
    <n v="92.79"/>
    <n v="1.41"/>
    <n v="31.86"/>
    <n v="198"/>
    <n v="59.82"/>
    <n v="97312.5"/>
    <n v="491.48"/>
    <n v="7.49"/>
    <n v="29.79"/>
    <n v="133"/>
    <n v="40.18"/>
    <n v="-66600"/>
    <n v="-500.75"/>
    <n v="-7.63"/>
    <n v="34.94"/>
    <x v="9"/>
    <x v="8"/>
  </r>
  <r>
    <n v="1133"/>
    <n v="30637.5"/>
    <n v="30.64"/>
    <n v="0.06"/>
    <n v="2.71"/>
    <n v="4435.7700000000004"/>
    <n v="-3375"/>
    <n v="-43.68"/>
    <n v="-7387.5"/>
    <n v="-6.14"/>
    <n v="4.1500000000000004"/>
    <n v="0.44"/>
    <n v="722.03"/>
    <n v="1.46"/>
    <n v="0.98"/>
    <n v="2526.87"/>
    <n v="1.05"/>
    <n v="1.5"/>
    <n v="-1.8"/>
    <n v="8.74"/>
    <n v="3.0000000000000001E-3"/>
    <n v="331"/>
    <n v="92.56"/>
    <n v="1.41"/>
    <n v="31.85"/>
    <n v="198"/>
    <n v="59.82"/>
    <n v="97312.5"/>
    <n v="491.48"/>
    <n v="7.49"/>
    <n v="29.79"/>
    <n v="133"/>
    <n v="40.18"/>
    <n v="-66675"/>
    <n v="-501.32"/>
    <n v="-7.64"/>
    <n v="34.93"/>
    <x v="14"/>
    <x v="8"/>
  </r>
  <r>
    <n v="1132"/>
    <n v="31012.5"/>
    <n v="31.01"/>
    <n v="0.06"/>
    <n v="2.74"/>
    <n v="4456.74"/>
    <n v="-3412.5"/>
    <n v="-44.17"/>
    <n v="-7425"/>
    <n v="-6.16"/>
    <n v="4.18"/>
    <n v="0.44"/>
    <n v="724.03"/>
    <n v="1.47"/>
    <n v="0.97"/>
    <n v="2452.5700000000002"/>
    <n v="1.1100000000000001"/>
    <n v="1.49"/>
    <n v="-1.78"/>
    <n v="8.81"/>
    <n v="3.2000000000000002E-3"/>
    <n v="331"/>
    <n v="93.69"/>
    <n v="1.43"/>
    <n v="32.1"/>
    <n v="199"/>
    <n v="60.12"/>
    <n v="97612.5"/>
    <n v="490.52"/>
    <n v="7.47"/>
    <n v="29.81"/>
    <n v="132"/>
    <n v="39.880000000000003"/>
    <n v="-66600"/>
    <n v="-504.55"/>
    <n v="-7.69"/>
    <n v="35.54"/>
    <x v="18"/>
    <x v="8"/>
  </r>
  <r>
    <n v="1131"/>
    <n v="31050"/>
    <n v="31.05"/>
    <n v="0.06"/>
    <n v="2.74"/>
    <n v="4462.33"/>
    <n v="-3450"/>
    <n v="-44.65"/>
    <n v="-7462.5"/>
    <n v="-6.19"/>
    <n v="4.16"/>
    <n v="0.44"/>
    <n v="721.3"/>
    <n v="1.47"/>
    <n v="0.97"/>
    <n v="2457.84"/>
    <n v="1.1100000000000001"/>
    <n v="1.5"/>
    <n v="-1.77"/>
    <n v="8.81"/>
    <n v="3.2000000000000002E-3"/>
    <n v="331"/>
    <n v="93.81"/>
    <n v="1.43"/>
    <n v="32.090000000000003"/>
    <n v="199"/>
    <n v="60.12"/>
    <n v="97612.5"/>
    <n v="490.52"/>
    <n v="7.47"/>
    <n v="29.81"/>
    <n v="132"/>
    <n v="39.880000000000003"/>
    <n v="-66562.5"/>
    <n v="-504.26"/>
    <n v="-7.68"/>
    <n v="35.520000000000003"/>
    <x v="17"/>
    <x v="8"/>
  </r>
  <r>
    <n v="1365"/>
    <n v="34950"/>
    <n v="34.950000000000003"/>
    <n v="7.0000000000000007E-2"/>
    <n v="3.04"/>
    <n v="4387.22"/>
    <n v="-4050"/>
    <n v="-52.42"/>
    <n v="-8775"/>
    <n v="-6.9"/>
    <n v="3.98"/>
    <n v="0.44"/>
    <n v="636.27"/>
    <n v="1.49"/>
    <n v="0.85"/>
    <n v="1825.19"/>
    <n v="1.83"/>
    <n v="1.49"/>
    <n v="-1.58"/>
    <n v="8.42"/>
    <n v="5.1999999999999998E-3"/>
    <n v="331"/>
    <n v="105.59"/>
    <n v="1.61"/>
    <n v="37.119999999999997"/>
    <n v="211"/>
    <n v="63.75"/>
    <n v="106162.5"/>
    <n v="503.14"/>
    <n v="7.67"/>
    <n v="36.53"/>
    <n v="120"/>
    <n v="36.25"/>
    <n v="-71212.5"/>
    <n v="-593.44000000000005"/>
    <n v="-9.0399999999999991"/>
    <n v="38.17"/>
    <x v="1"/>
    <x v="15"/>
  </r>
  <r>
    <n v="1130"/>
    <n v="30975"/>
    <n v="30.98"/>
    <n v="0.06"/>
    <n v="2.74"/>
    <n v="4449.91"/>
    <n v="-3487.5"/>
    <n v="-45.14"/>
    <n v="-7537.5"/>
    <n v="-6.25"/>
    <n v="4.1100000000000003"/>
    <n v="0.44"/>
    <n v="712.35"/>
    <n v="1.46"/>
    <n v="0.97"/>
    <n v="2440.3200000000002"/>
    <n v="1.1100000000000001"/>
    <n v="1.5"/>
    <n v="-1.77"/>
    <n v="8.77"/>
    <n v="3.2000000000000002E-3"/>
    <n v="331"/>
    <n v="93.58"/>
    <n v="1.43"/>
    <n v="32.11"/>
    <n v="199"/>
    <n v="60.12"/>
    <n v="97612.5"/>
    <n v="490.52"/>
    <n v="7.47"/>
    <n v="29.81"/>
    <n v="132"/>
    <n v="39.880000000000003"/>
    <n v="-66637.5"/>
    <n v="-504.83"/>
    <n v="-7.69"/>
    <n v="35.58"/>
    <x v="8"/>
    <x v="8"/>
  </r>
  <r>
    <n v="1087"/>
    <n v="31462.5"/>
    <n v="31.46"/>
    <n v="0.06"/>
    <n v="2.77"/>
    <n v="4574.16"/>
    <n v="-4050"/>
    <n v="-52.42"/>
    <n v="-7800"/>
    <n v="-6.32"/>
    <n v="4.03"/>
    <n v="0.44"/>
    <n v="723.22"/>
    <n v="1.48"/>
    <n v="1.02"/>
    <n v="2003.66"/>
    <n v="1.43"/>
    <n v="1.44"/>
    <n v="-1.82"/>
    <n v="8.92"/>
    <n v="4.1000000000000003E-3"/>
    <n v="331"/>
    <n v="95.05"/>
    <n v="1.45"/>
    <n v="31.95"/>
    <n v="196"/>
    <n v="59.21"/>
    <n v="96862.5"/>
    <n v="494.2"/>
    <n v="7.53"/>
    <n v="29.5"/>
    <n v="135"/>
    <n v="40.79"/>
    <n v="-65400"/>
    <n v="-484.44"/>
    <n v="-7.38"/>
    <n v="35.5"/>
    <x v="25"/>
    <x v="12"/>
  </r>
  <r>
    <n v="1364"/>
    <n v="34875"/>
    <n v="34.880000000000003"/>
    <n v="7.0000000000000007E-2"/>
    <n v="3.04"/>
    <n v="4368.04"/>
    <n v="-4125"/>
    <n v="-53.39"/>
    <n v="-8850"/>
    <n v="-6.95"/>
    <n v="3.94"/>
    <n v="0.44"/>
    <n v="628.30999999999995"/>
    <n v="1.49"/>
    <n v="0.85"/>
    <n v="1813.77"/>
    <n v="1.84"/>
    <n v="1.5"/>
    <n v="-1.57"/>
    <n v="8.3699999999999992"/>
    <n v="5.3E-3"/>
    <n v="331"/>
    <n v="105.36"/>
    <n v="1.61"/>
    <n v="37.24"/>
    <n v="211"/>
    <n v="63.75"/>
    <n v="106162.5"/>
    <n v="503.14"/>
    <n v="7.67"/>
    <n v="36.53"/>
    <n v="120"/>
    <n v="36.25"/>
    <n v="-71287.5"/>
    <n v="-594.05999999999995"/>
    <n v="-9.0500000000000007"/>
    <n v="38.479999999999997"/>
    <x v="2"/>
    <x v="15"/>
  </r>
  <r>
    <n v="1166"/>
    <n v="30487.5"/>
    <n v="30.49"/>
    <n v="0.06"/>
    <n v="2.7"/>
    <n v="4330.2299999999996"/>
    <n v="-3375"/>
    <n v="-43.68"/>
    <n v="-7462.5"/>
    <n v="-6.18"/>
    <n v="4.09"/>
    <n v="0.44"/>
    <n v="701.03"/>
    <n v="1.45"/>
    <n v="0.95"/>
    <n v="2419.9499999999998"/>
    <n v="1.1200000000000001"/>
    <n v="1.51"/>
    <n v="-1.78"/>
    <n v="8.56"/>
    <n v="3.2000000000000002E-3"/>
    <n v="331"/>
    <n v="92.11"/>
    <n v="1.4"/>
    <n v="32.479999999999997"/>
    <n v="200"/>
    <n v="60.42"/>
    <n v="97912.5"/>
    <n v="489.56"/>
    <n v="7.46"/>
    <n v="31.69"/>
    <n v="131"/>
    <n v="39.58"/>
    <n v="-67425"/>
    <n v="-514.69000000000005"/>
    <n v="-7.84"/>
    <n v="33.69"/>
    <x v="15"/>
    <x v="17"/>
  </r>
  <r>
    <n v="1167"/>
    <n v="30637.5"/>
    <n v="30.64"/>
    <n v="0.06"/>
    <n v="2.71"/>
    <n v="4359.07"/>
    <n v="-3337.5"/>
    <n v="-43.2"/>
    <n v="-7387.5"/>
    <n v="-6.11"/>
    <n v="4.1500000000000004"/>
    <n v="0.44"/>
    <n v="713.09"/>
    <n v="1.46"/>
    <n v="0.95"/>
    <n v="2426.15"/>
    <n v="1.1200000000000001"/>
    <n v="1.5"/>
    <n v="-1.79"/>
    <n v="8.6199999999999992"/>
    <n v="3.2000000000000002E-3"/>
    <n v="331"/>
    <n v="92.56"/>
    <n v="1.41"/>
    <n v="32.43"/>
    <n v="200"/>
    <n v="60.42"/>
    <n v="97912.5"/>
    <n v="489.56"/>
    <n v="7.46"/>
    <n v="31.69"/>
    <n v="131"/>
    <n v="39.58"/>
    <n v="-67275"/>
    <n v="-513.54999999999995"/>
    <n v="-7.82"/>
    <n v="33.56"/>
    <x v="7"/>
    <x v="17"/>
  </r>
  <r>
    <n v="1168"/>
    <n v="30750"/>
    <n v="30.75"/>
    <n v="0.06"/>
    <n v="2.72"/>
    <n v="4374.46"/>
    <n v="-3337.5"/>
    <n v="-43.2"/>
    <n v="-7387.5"/>
    <n v="-6.11"/>
    <n v="4.16"/>
    <n v="0.44"/>
    <n v="715.83"/>
    <n v="1.46"/>
    <n v="0.95"/>
    <n v="2425.92"/>
    <n v="1.1200000000000001"/>
    <n v="1.49"/>
    <n v="-1.79"/>
    <n v="8.66"/>
    <n v="3.2000000000000002E-3"/>
    <n v="331"/>
    <n v="92.9"/>
    <n v="1.42"/>
    <n v="32.43"/>
    <n v="200"/>
    <n v="60.42"/>
    <n v="97912.5"/>
    <n v="489.56"/>
    <n v="7.46"/>
    <n v="31.69"/>
    <n v="131"/>
    <n v="39.58"/>
    <n v="-67162.5"/>
    <n v="-512.69000000000005"/>
    <n v="-7.81"/>
    <n v="33.549999999999997"/>
    <x v="19"/>
    <x v="17"/>
  </r>
  <r>
    <n v="330"/>
    <n v="21300"/>
    <n v="21.3"/>
    <n v="0.03"/>
    <n v="1.95"/>
    <n v="7171.09"/>
    <n v="-2475"/>
    <n v="-28.69"/>
    <n v="-4837.5"/>
    <n v="-4.4400000000000004"/>
    <n v="4.4000000000000004"/>
    <n v="0.44"/>
    <n v="1615.26"/>
    <n v="1.5"/>
    <n v="2.12"/>
    <n v="2430.94"/>
    <n v="0.74"/>
    <n v="1.18"/>
    <n v="-2.93"/>
    <n v="13.59"/>
    <n v="2.0999999999999999E-3"/>
    <n v="331"/>
    <n v="64.349999999999994"/>
    <n v="0.98"/>
    <n v="13.39"/>
    <n v="137"/>
    <n v="41.39"/>
    <n v="64275"/>
    <n v="469.16"/>
    <n v="7.15"/>
    <n v="17.899999999999999"/>
    <n v="194"/>
    <n v="58.61"/>
    <n v="-42975"/>
    <n v="-221.52"/>
    <n v="-3.37"/>
    <n v="10.210000000000001"/>
    <x v="13"/>
    <x v="21"/>
  </r>
  <r>
    <n v="832"/>
    <n v="26025"/>
    <n v="26.02"/>
    <n v="0.05"/>
    <n v="2.34"/>
    <n v="4923.6400000000003"/>
    <n v="-2925"/>
    <n v="-37.86"/>
    <n v="-6112.5"/>
    <n v="-5.36"/>
    <n v="4.26"/>
    <n v="0.44"/>
    <n v="918.17"/>
    <n v="1.43"/>
    <n v="1.29"/>
    <n v="2949.83"/>
    <n v="0.76"/>
    <n v="1.52"/>
    <n v="-2.0099999999999998"/>
    <n v="9.4499999999999993"/>
    <n v="2.2000000000000001E-3"/>
    <n v="331"/>
    <n v="78.63"/>
    <n v="1.2"/>
    <n v="23.68"/>
    <n v="174"/>
    <n v="52.57"/>
    <n v="86437.5"/>
    <n v="496.77"/>
    <n v="7.57"/>
    <n v="24.73"/>
    <n v="157"/>
    <n v="47.43"/>
    <n v="-60412.5"/>
    <n v="-384.79"/>
    <n v="-5.86"/>
    <n v="22.52"/>
    <x v="18"/>
    <x v="22"/>
  </r>
  <r>
    <n v="92"/>
    <n v="18937.5"/>
    <n v="18.940000000000001"/>
    <n v="0.02"/>
    <n v="1.75"/>
    <n v="10883.58"/>
    <n v="-2400"/>
    <n v="-27.82"/>
    <n v="-4237.5"/>
    <n v="-3.95"/>
    <n v="4.47"/>
    <n v="0.44"/>
    <n v="2758.14"/>
    <n v="1.59"/>
    <n v="3.34"/>
    <n v="2477.37"/>
    <n v="0.57999999999999996"/>
    <n v="1.22"/>
    <n v="-2.99"/>
    <n v="18.2"/>
    <n v="1.6999999999999999E-3"/>
    <n v="331"/>
    <n v="57.21"/>
    <n v="0.87"/>
    <n v="7.82"/>
    <n v="107"/>
    <n v="32.33"/>
    <n v="50775"/>
    <n v="474.53"/>
    <n v="7.23"/>
    <n v="12.24"/>
    <n v="224"/>
    <n v="67.67"/>
    <n v="-31837.5"/>
    <n v="-142.13"/>
    <n v="-2.17"/>
    <n v="5.71"/>
    <x v="23"/>
    <x v="23"/>
  </r>
  <r>
    <n v="324"/>
    <n v="21225"/>
    <n v="21.23"/>
    <n v="0.03"/>
    <n v="1.94"/>
    <n v="7147.06"/>
    <n v="-2475"/>
    <n v="-28.69"/>
    <n v="-4837.5"/>
    <n v="-4.4400000000000004"/>
    <n v="4.3899999999999997"/>
    <n v="0.44"/>
    <n v="1610.4"/>
    <n v="1.49"/>
    <n v="2.11"/>
    <n v="2413.59"/>
    <n v="0.75"/>
    <n v="1.18"/>
    <n v="-2.93"/>
    <n v="13.52"/>
    <n v="2.0999999999999999E-3"/>
    <n v="331"/>
    <n v="64.12"/>
    <n v="0.98"/>
    <n v="13.4"/>
    <n v="137"/>
    <n v="41.39"/>
    <n v="64275"/>
    <n v="469.16"/>
    <n v="7.15"/>
    <n v="17.899999999999999"/>
    <n v="194"/>
    <n v="58.61"/>
    <n v="-43050"/>
    <n v="-221.91"/>
    <n v="-3.38"/>
    <n v="10.220000000000001"/>
    <x v="9"/>
    <x v="21"/>
  </r>
  <r>
    <n v="256"/>
    <n v="21712.5"/>
    <n v="21.71"/>
    <n v="0.02"/>
    <n v="1.98"/>
    <n v="8024.68"/>
    <n v="-2512.5"/>
    <n v="-29.13"/>
    <n v="-4837.5"/>
    <n v="-4.47"/>
    <n v="4.49"/>
    <n v="0.44"/>
    <n v="1796.33"/>
    <n v="1.54"/>
    <n v="2.38"/>
    <n v="2777.76"/>
    <n v="0.64"/>
    <n v="1.26"/>
    <n v="-2.7"/>
    <n v="14.87"/>
    <n v="1.8E-3"/>
    <n v="331"/>
    <n v="65.599999999999994"/>
    <n v="1"/>
    <n v="12.15"/>
    <n v="130"/>
    <n v="39.270000000000003"/>
    <n v="61912.5"/>
    <n v="476.25"/>
    <n v="7.26"/>
    <n v="17.48"/>
    <n v="201"/>
    <n v="60.73"/>
    <n v="-40200"/>
    <n v="-200"/>
    <n v="-3.05"/>
    <n v="8.7100000000000009"/>
    <x v="4"/>
    <x v="1"/>
  </r>
  <r>
    <n v="1069"/>
    <n v="29962.5"/>
    <n v="29.96"/>
    <n v="0.06"/>
    <n v="2.66"/>
    <n v="4546.0200000000004"/>
    <n v="-3412.5"/>
    <n v="-44.17"/>
    <n v="-7275"/>
    <n v="-6.04"/>
    <n v="4.12"/>
    <n v="0.44"/>
    <n v="752.36"/>
    <n v="1.46"/>
    <n v="1.04"/>
    <n v="2334.84"/>
    <n v="1.1399999999999999"/>
    <n v="1.39"/>
    <n v="-1.98"/>
    <n v="8.86"/>
    <n v="3.3E-3"/>
    <n v="331"/>
    <n v="90.52"/>
    <n v="1.38"/>
    <n v="30.31"/>
    <n v="193"/>
    <n v="58.31"/>
    <n v="95775"/>
    <n v="496.24"/>
    <n v="7.56"/>
    <n v="27.76"/>
    <n v="138"/>
    <n v="41.69"/>
    <n v="-65812.5"/>
    <n v="-476.9"/>
    <n v="-7.27"/>
    <n v="33.880000000000003"/>
    <x v="5"/>
    <x v="7"/>
  </r>
  <r>
    <n v="1178"/>
    <n v="32925"/>
    <n v="32.92"/>
    <n v="0.06"/>
    <n v="2.89"/>
    <n v="4495.82"/>
    <n v="-4162.5"/>
    <n v="-53.87"/>
    <n v="-8212.5"/>
    <n v="-6.56"/>
    <n v="4.01"/>
    <n v="0.44"/>
    <n v="685.6"/>
    <n v="1.49"/>
    <n v="0.97"/>
    <n v="1898.18"/>
    <n v="1.67"/>
    <n v="1.33"/>
    <n v="-1.88"/>
    <n v="8.68"/>
    <n v="4.7999999999999996E-3"/>
    <n v="331"/>
    <n v="99.47"/>
    <n v="1.52"/>
    <n v="33.799999999999997"/>
    <n v="200"/>
    <n v="60.42"/>
    <n v="100537.5"/>
    <n v="502.69"/>
    <n v="7.66"/>
    <n v="32.96"/>
    <n v="131"/>
    <n v="39.58"/>
    <n v="-67612.5"/>
    <n v="-516.13"/>
    <n v="-7.86"/>
    <n v="35.08"/>
    <x v="27"/>
    <x v="24"/>
  </r>
  <r>
    <n v="255"/>
    <n v="21675"/>
    <n v="21.68"/>
    <n v="0.02"/>
    <n v="1.98"/>
    <n v="8004.86"/>
    <n v="-2512.5"/>
    <n v="-29.13"/>
    <n v="-4837.5"/>
    <n v="-4.47"/>
    <n v="4.4800000000000004"/>
    <n v="0.44"/>
    <n v="1790.65"/>
    <n v="1.54"/>
    <n v="2.38"/>
    <n v="2785.09"/>
    <n v="0.64"/>
    <n v="1.27"/>
    <n v="-2.7"/>
    <n v="14.83"/>
    <n v="1.8E-3"/>
    <n v="331"/>
    <n v="65.48"/>
    <n v="1"/>
    <n v="12.16"/>
    <n v="130"/>
    <n v="39.270000000000003"/>
    <n v="61912.5"/>
    <n v="476.25"/>
    <n v="7.26"/>
    <n v="17.48"/>
    <n v="201"/>
    <n v="60.73"/>
    <n v="-40237.5"/>
    <n v="-200.19"/>
    <n v="-3.05"/>
    <n v="8.7100000000000009"/>
    <x v="1"/>
    <x v="1"/>
  </r>
  <r>
    <n v="254"/>
    <n v="21787.5"/>
    <n v="21.79"/>
    <n v="0.02"/>
    <n v="1.99"/>
    <n v="8045.66"/>
    <n v="-2512.5"/>
    <n v="-29.13"/>
    <n v="-4875"/>
    <n v="-4.5"/>
    <n v="4.47"/>
    <n v="0.44"/>
    <n v="1787.17"/>
    <n v="1.54"/>
    <n v="2.39"/>
    <n v="2783.32"/>
    <n v="0.64"/>
    <n v="1.27"/>
    <n v="-2.69"/>
    <n v="14.92"/>
    <n v="1.8E-3"/>
    <n v="331"/>
    <n v="65.819999999999993"/>
    <n v="1"/>
    <n v="12.16"/>
    <n v="130"/>
    <n v="39.270000000000003"/>
    <n v="61912.5"/>
    <n v="476.25"/>
    <n v="7.26"/>
    <n v="17.48"/>
    <n v="201"/>
    <n v="60.73"/>
    <n v="-40125"/>
    <n v="-199.63"/>
    <n v="-3.04"/>
    <n v="8.7100000000000009"/>
    <x v="2"/>
    <x v="1"/>
  </r>
  <r>
    <n v="253"/>
    <n v="21750"/>
    <n v="21.75"/>
    <n v="0.02"/>
    <n v="1.99"/>
    <n v="8035.58"/>
    <n v="-2512.5"/>
    <n v="-29.13"/>
    <n v="-4875"/>
    <n v="-4.5"/>
    <n v="4.46"/>
    <n v="0.44"/>
    <n v="1785.55"/>
    <n v="1.54"/>
    <n v="2.38"/>
    <n v="2770.76"/>
    <n v="0.65"/>
    <n v="1.27"/>
    <n v="-2.69"/>
    <n v="14.88"/>
    <n v="1.9E-3"/>
    <n v="331"/>
    <n v="65.709999999999994"/>
    <n v="1"/>
    <n v="12.15"/>
    <n v="130"/>
    <n v="39.270000000000003"/>
    <n v="61912.5"/>
    <n v="476.25"/>
    <n v="7.26"/>
    <n v="17.48"/>
    <n v="201"/>
    <n v="60.73"/>
    <n v="-40162.5"/>
    <n v="-199.81"/>
    <n v="-3.04"/>
    <n v="8.7100000000000009"/>
    <x v="0"/>
    <x v="1"/>
  </r>
  <r>
    <n v="1053"/>
    <n v="32250"/>
    <n v="32.25"/>
    <n v="0.06"/>
    <n v="2.84"/>
    <n v="4872.6099999999997"/>
    <n v="-4537.5"/>
    <n v="-58.73"/>
    <n v="-7987.5"/>
    <n v="-6.48"/>
    <n v="4.04"/>
    <n v="0.44"/>
    <n v="751.63"/>
    <n v="1.5"/>
    <n v="1.1299999999999999"/>
    <n v="2234.0700000000002"/>
    <n v="1.32"/>
    <n v="1.38"/>
    <n v="-1.86"/>
    <n v="9.15"/>
    <n v="3.8E-3"/>
    <n v="331"/>
    <n v="97.43"/>
    <n v="1.48"/>
    <n v="30.5"/>
    <n v="189"/>
    <n v="57.1"/>
    <n v="96412.5"/>
    <n v="510.12"/>
    <n v="7.77"/>
    <n v="30.2"/>
    <n v="142"/>
    <n v="42.9"/>
    <n v="-64162.5"/>
    <n v="-451.85"/>
    <n v="-6.88"/>
    <n v="30.91"/>
    <x v="26"/>
    <x v="7"/>
  </r>
  <r>
    <n v="1036"/>
    <n v="29850"/>
    <n v="29.85"/>
    <n v="0.06"/>
    <n v="2.65"/>
    <n v="4588.62"/>
    <n v="-3450"/>
    <n v="-44.65"/>
    <n v="-7237.5"/>
    <n v="-6.04"/>
    <n v="4.12"/>
    <n v="0.44"/>
    <n v="760.01"/>
    <n v="1.46"/>
    <n v="1.07"/>
    <n v="2560.54"/>
    <n v="1.01"/>
    <n v="1.54"/>
    <n v="-1.79"/>
    <n v="8.93"/>
    <n v="2.8999999999999998E-3"/>
    <n v="331"/>
    <n v="90.18"/>
    <n v="1.37"/>
    <n v="29.89"/>
    <n v="191"/>
    <n v="57.7"/>
    <n v="95175"/>
    <n v="498.3"/>
    <n v="7.59"/>
    <n v="27.35"/>
    <n v="140"/>
    <n v="42.3"/>
    <n v="-65325"/>
    <n v="-466.61"/>
    <n v="-7.11"/>
    <n v="33.36"/>
    <x v="4"/>
    <x v="4"/>
  </r>
  <r>
    <n v="1035"/>
    <n v="29925"/>
    <n v="29.93"/>
    <n v="0.06"/>
    <n v="2.65"/>
    <n v="4603.18"/>
    <n v="-3487.5"/>
    <n v="-45.14"/>
    <n v="-7237.5"/>
    <n v="-6.04"/>
    <n v="4.13"/>
    <n v="0.44"/>
    <n v="762.43"/>
    <n v="1.46"/>
    <n v="1.07"/>
    <n v="2558.9699999999998"/>
    <n v="1.01"/>
    <n v="1.55"/>
    <n v="-1.77"/>
    <n v="8.9600000000000009"/>
    <n v="2.8999999999999998E-3"/>
    <n v="331"/>
    <n v="90.41"/>
    <n v="1.38"/>
    <n v="29.86"/>
    <n v="191"/>
    <n v="57.7"/>
    <n v="95175"/>
    <n v="498.3"/>
    <n v="7.59"/>
    <n v="27.35"/>
    <n v="140"/>
    <n v="42.3"/>
    <n v="-65250"/>
    <n v="-466.07"/>
    <n v="-7.1"/>
    <n v="33.29"/>
    <x v="1"/>
    <x v="4"/>
  </r>
  <r>
    <n v="1034"/>
    <n v="29962.5"/>
    <n v="29.96"/>
    <n v="0.06"/>
    <n v="2.66"/>
    <n v="4609.53"/>
    <n v="-3525"/>
    <n v="-45.62"/>
    <n v="-7275"/>
    <n v="-6.07"/>
    <n v="4.12"/>
    <n v="0.44"/>
    <n v="759.54"/>
    <n v="1.46"/>
    <n v="1.07"/>
    <n v="2559.52"/>
    <n v="1.01"/>
    <n v="1.55"/>
    <n v="-1.77"/>
    <n v="8.9700000000000006"/>
    <n v="2.8999999999999998E-3"/>
    <n v="331"/>
    <n v="90.52"/>
    <n v="1.38"/>
    <n v="29.85"/>
    <n v="191"/>
    <n v="57.7"/>
    <n v="95175"/>
    <n v="498.3"/>
    <n v="7.59"/>
    <n v="27.35"/>
    <n v="140"/>
    <n v="42.3"/>
    <n v="-65212.5"/>
    <n v="-465.8"/>
    <n v="-7.1"/>
    <n v="33.270000000000003"/>
    <x v="2"/>
    <x v="4"/>
  </r>
  <r>
    <n v="949"/>
    <n v="28087.5"/>
    <n v="28.09"/>
    <n v="0.06"/>
    <n v="2.5099999999999998"/>
    <n v="4433.82"/>
    <n v="-3225"/>
    <n v="-41.74"/>
    <n v="-6750"/>
    <n v="-5.76"/>
    <n v="4.16"/>
    <n v="0.44"/>
    <n v="769.72"/>
    <n v="1.44"/>
    <n v="1.1200000000000001"/>
    <n v="2479.9299999999998"/>
    <n v="0.95"/>
    <n v="1.55"/>
    <n v="-1.87"/>
    <n v="8.83"/>
    <n v="2.7000000000000001E-3"/>
    <n v="331"/>
    <n v="84.86"/>
    <n v="1.29"/>
    <n v="28.9"/>
    <n v="186"/>
    <n v="56.19"/>
    <n v="91612.5"/>
    <n v="492.54"/>
    <n v="7.5"/>
    <n v="26.09"/>
    <n v="145"/>
    <n v="43.81"/>
    <n v="-63525"/>
    <n v="-438.1"/>
    <n v="-6.67"/>
    <n v="32.5"/>
    <x v="5"/>
    <x v="18"/>
  </r>
  <r>
    <n v="950"/>
    <n v="28200"/>
    <n v="28.2"/>
    <n v="0.06"/>
    <n v="2.52"/>
    <n v="4460.62"/>
    <n v="-3187.5"/>
    <n v="-41.25"/>
    <n v="-6712.5"/>
    <n v="-5.72"/>
    <n v="4.2"/>
    <n v="0.44"/>
    <n v="779.65"/>
    <n v="1.44"/>
    <n v="1.1299999999999999"/>
    <n v="2463.91"/>
    <n v="0.97"/>
    <n v="1.52"/>
    <n v="-1.9"/>
    <n v="8.89"/>
    <n v="2.8E-3"/>
    <n v="331"/>
    <n v="85.2"/>
    <n v="1.3"/>
    <n v="28.82"/>
    <n v="186"/>
    <n v="56.19"/>
    <n v="91612.5"/>
    <n v="492.54"/>
    <n v="7.5"/>
    <n v="26.09"/>
    <n v="145"/>
    <n v="43.81"/>
    <n v="-63412.5"/>
    <n v="-437.33"/>
    <n v="-6.66"/>
    <n v="32.33"/>
    <x v="8"/>
    <x v="18"/>
  </r>
  <r>
    <n v="951"/>
    <n v="28237.5"/>
    <n v="28.24"/>
    <n v="0.06"/>
    <n v="2.52"/>
    <n v="4466.28"/>
    <n v="-3150"/>
    <n v="-40.770000000000003"/>
    <n v="-6675"/>
    <n v="-5.69"/>
    <n v="4.2300000000000004"/>
    <n v="0.44"/>
    <n v="785.03"/>
    <n v="1.45"/>
    <n v="1.1299999999999999"/>
    <n v="2467.2199999999998"/>
    <n v="0.97"/>
    <n v="1.52"/>
    <n v="-1.9"/>
    <n v="8.91"/>
    <n v="2.8E-3"/>
    <n v="331"/>
    <n v="85.31"/>
    <n v="1.3"/>
    <n v="28.82"/>
    <n v="186"/>
    <n v="56.19"/>
    <n v="91612.5"/>
    <n v="492.54"/>
    <n v="7.5"/>
    <n v="26.09"/>
    <n v="145"/>
    <n v="43.81"/>
    <n v="-63375"/>
    <n v="-437.07"/>
    <n v="-6.66"/>
    <n v="32.33"/>
    <x v="17"/>
    <x v="18"/>
  </r>
  <r>
    <n v="1033"/>
    <n v="29925"/>
    <n v="29.93"/>
    <n v="0.06"/>
    <n v="2.65"/>
    <n v="4603.2299999999996"/>
    <n v="-3562.5"/>
    <n v="-46.11"/>
    <n v="-7312.5"/>
    <n v="-6.1"/>
    <n v="4.09"/>
    <n v="0.44"/>
    <n v="754.85"/>
    <n v="1.46"/>
    <n v="1.07"/>
    <n v="2567.21"/>
    <n v="1.01"/>
    <n v="1.57"/>
    <n v="-1.75"/>
    <n v="8.94"/>
    <n v="2.8999999999999998E-3"/>
    <n v="331"/>
    <n v="90.41"/>
    <n v="1.38"/>
    <n v="29.88"/>
    <n v="191"/>
    <n v="57.7"/>
    <n v="95175"/>
    <n v="498.3"/>
    <n v="7.59"/>
    <n v="27.35"/>
    <n v="140"/>
    <n v="42.3"/>
    <n v="-65250"/>
    <n v="-466.07"/>
    <n v="-7.1"/>
    <n v="33.33"/>
    <x v="0"/>
    <x v="4"/>
  </r>
  <r>
    <n v="1031"/>
    <n v="30337.5"/>
    <n v="30.34"/>
    <n v="0.06"/>
    <n v="2.69"/>
    <n v="4650.16"/>
    <n v="-3675"/>
    <n v="-47.56"/>
    <n v="-7387.5"/>
    <n v="-6.13"/>
    <n v="4.1100000000000003"/>
    <n v="0.44"/>
    <n v="758.11"/>
    <n v="1.47"/>
    <n v="1.06"/>
    <n v="2473.77"/>
    <n v="1.07"/>
    <n v="1.58"/>
    <n v="-1.72"/>
    <n v="9.02"/>
    <n v="3.0999999999999999E-3"/>
    <n v="331"/>
    <n v="91.65"/>
    <n v="1.4"/>
    <n v="30.01"/>
    <n v="192"/>
    <n v="58.01"/>
    <n v="95475"/>
    <n v="497.27"/>
    <n v="7.58"/>
    <n v="27.39"/>
    <n v="139"/>
    <n v="41.99"/>
    <n v="-65137.5"/>
    <n v="-468.62"/>
    <n v="-7.14"/>
    <n v="33.64"/>
    <x v="12"/>
    <x v="4"/>
  </r>
  <r>
    <n v="1030"/>
    <n v="30300"/>
    <n v="30.3"/>
    <n v="0.06"/>
    <n v="2.68"/>
    <n v="4641.01"/>
    <n v="-3712.5"/>
    <n v="-48.05"/>
    <n v="-7425"/>
    <n v="-6.17"/>
    <n v="4.08"/>
    <n v="0.44"/>
    <n v="752.56"/>
    <n v="1.46"/>
    <n v="1.06"/>
    <n v="2484.86"/>
    <n v="1.06"/>
    <n v="1.6"/>
    <n v="-1.7"/>
    <n v="9"/>
    <n v="3.0000000000000001E-3"/>
    <n v="331"/>
    <n v="91.54"/>
    <n v="1.39"/>
    <n v="30.05"/>
    <n v="192"/>
    <n v="58.01"/>
    <n v="95475"/>
    <n v="497.27"/>
    <n v="7.58"/>
    <n v="27.39"/>
    <n v="139"/>
    <n v="41.99"/>
    <n v="-65175"/>
    <n v="-468.88"/>
    <n v="-7.14"/>
    <n v="33.729999999999997"/>
    <x v="24"/>
    <x v="4"/>
  </r>
  <r>
    <n v="1028"/>
    <n v="30750"/>
    <n v="30.75"/>
    <n v="0.06"/>
    <n v="2.72"/>
    <n v="4568.99"/>
    <n v="-3862.5"/>
    <n v="-49.99"/>
    <n v="-7500"/>
    <n v="-6.17"/>
    <n v="4.0999999999999996"/>
    <n v="0.44"/>
    <n v="740.33"/>
    <n v="1.48"/>
    <n v="1.07"/>
    <n v="2274.64"/>
    <n v="1.2"/>
    <n v="1.45"/>
    <n v="-1.85"/>
    <n v="8.9700000000000006"/>
    <n v="3.3999999999999998E-3"/>
    <n v="331"/>
    <n v="92.9"/>
    <n v="1.42"/>
    <n v="31.02"/>
    <n v="192"/>
    <n v="58.01"/>
    <n v="95475"/>
    <n v="497.27"/>
    <n v="7.58"/>
    <n v="29.11"/>
    <n v="139"/>
    <n v="41.99"/>
    <n v="-64725"/>
    <n v="-465.65"/>
    <n v="-7.09"/>
    <n v="33.659999999999997"/>
    <x v="27"/>
    <x v="4"/>
  </r>
  <r>
    <n v="1304"/>
    <n v="34200"/>
    <n v="34.200000000000003"/>
    <n v="7.0000000000000007E-2"/>
    <n v="2.99"/>
    <n v="4353.5"/>
    <n v="-4012.5"/>
    <n v="-51.93"/>
    <n v="-8550"/>
    <n v="-6.82"/>
    <n v="4"/>
    <n v="0.44"/>
    <n v="638.26"/>
    <n v="1.49"/>
    <n v="0.88"/>
    <n v="1865"/>
    <n v="1.81"/>
    <n v="1.45"/>
    <n v="-1.66"/>
    <n v="8.4700000000000006"/>
    <n v="5.1999999999999998E-3"/>
    <n v="331"/>
    <n v="103.32"/>
    <n v="1.57"/>
    <n v="36.21"/>
    <n v="208"/>
    <n v="62.84"/>
    <n v="104175"/>
    <n v="500.84"/>
    <n v="7.63"/>
    <n v="35.36"/>
    <n v="123"/>
    <n v="37.159999999999997"/>
    <n v="-69975"/>
    <n v="-568.9"/>
    <n v="-8.67"/>
    <n v="37.659999999999997"/>
    <x v="2"/>
    <x v="25"/>
  </r>
  <r>
    <n v="1303"/>
    <n v="34312.5"/>
    <n v="34.31"/>
    <n v="7.0000000000000007E-2"/>
    <n v="2.99"/>
    <n v="4377.6499999999996"/>
    <n v="-4050"/>
    <n v="-52.42"/>
    <n v="-8550"/>
    <n v="-6.82"/>
    <n v="4.01"/>
    <n v="0.44"/>
    <n v="642.17999999999995"/>
    <n v="1.49"/>
    <n v="0.88"/>
    <n v="1871.08"/>
    <n v="1.81"/>
    <n v="1.45"/>
    <n v="-1.66"/>
    <n v="8.51"/>
    <n v="5.1999999999999998E-3"/>
    <n v="331"/>
    <n v="103.66"/>
    <n v="1.58"/>
    <n v="36.130000000000003"/>
    <n v="208"/>
    <n v="62.84"/>
    <n v="104175"/>
    <n v="500.84"/>
    <n v="7.63"/>
    <n v="35.36"/>
    <n v="123"/>
    <n v="37.159999999999997"/>
    <n v="-69862.5"/>
    <n v="-567.99"/>
    <n v="-8.65"/>
    <n v="37.43"/>
    <x v="0"/>
    <x v="25"/>
  </r>
  <r>
    <n v="1027"/>
    <n v="30600"/>
    <n v="30.6"/>
    <n v="0.06"/>
    <n v="2.71"/>
    <n v="4544.6499999999996"/>
    <n v="-3937.5"/>
    <n v="-50.96"/>
    <n v="-7537.5"/>
    <n v="-6.21"/>
    <n v="4.0599999999999996"/>
    <n v="0.44"/>
    <n v="731.82"/>
    <n v="1.47"/>
    <n v="1.07"/>
    <n v="2279.39"/>
    <n v="1.18"/>
    <n v="1.47"/>
    <n v="-1.83"/>
    <n v="8.91"/>
    <n v="3.3999999999999998E-3"/>
    <n v="331"/>
    <n v="92.45"/>
    <n v="1.41"/>
    <n v="31.04"/>
    <n v="192"/>
    <n v="58.01"/>
    <n v="95475"/>
    <n v="497.27"/>
    <n v="7.58"/>
    <n v="29.11"/>
    <n v="139"/>
    <n v="41.99"/>
    <n v="-64875"/>
    <n v="-466.73"/>
    <n v="-7.11"/>
    <n v="33.700000000000003"/>
    <x v="25"/>
    <x v="4"/>
  </r>
  <r>
    <n v="1025"/>
    <n v="31312.5"/>
    <n v="31.31"/>
    <n v="0.06"/>
    <n v="2.76"/>
    <n v="4775.46"/>
    <n v="-4125"/>
    <n v="-53.39"/>
    <n v="-7612.5"/>
    <n v="-6.28"/>
    <n v="4.1100000000000003"/>
    <n v="0.44"/>
    <n v="760.34"/>
    <n v="1.49"/>
    <n v="1.08"/>
    <n v="2368.46"/>
    <n v="1.1499999999999999"/>
    <n v="1.54"/>
    <n v="-1.71"/>
    <n v="9.23"/>
    <n v="3.3E-3"/>
    <n v="331"/>
    <n v="94.6"/>
    <n v="1.44"/>
    <n v="30.43"/>
    <n v="192"/>
    <n v="58.01"/>
    <n v="95137.5"/>
    <n v="495.51"/>
    <n v="7.55"/>
    <n v="29.35"/>
    <n v="139"/>
    <n v="41.99"/>
    <n v="-63825"/>
    <n v="-459.17"/>
    <n v="-7"/>
    <n v="31.91"/>
    <x v="21"/>
    <x v="4"/>
  </r>
  <r>
    <n v="1429"/>
    <n v="35137.5"/>
    <n v="35.14"/>
    <n v="7.0000000000000007E-2"/>
    <n v="3.06"/>
    <n v="4353.3100000000004"/>
    <n v="-4012.5"/>
    <n v="-51.93"/>
    <n v="-8887.5"/>
    <n v="-6.92"/>
    <n v="3.95"/>
    <n v="0.44"/>
    <n v="628.87"/>
    <n v="1.49"/>
    <n v="0.81"/>
    <n v="1857.94"/>
    <n v="1.81"/>
    <n v="1.54"/>
    <n v="-1.52"/>
    <n v="8.3000000000000007"/>
    <n v="5.1999999999999998E-3"/>
    <n v="331"/>
    <n v="106.16"/>
    <n v="1.62"/>
    <n v="37.92"/>
    <n v="214"/>
    <n v="64.650000000000006"/>
    <n v="107137.5"/>
    <n v="500.64"/>
    <n v="7.63"/>
    <n v="36.67"/>
    <n v="117"/>
    <n v="35.35"/>
    <n v="-72000"/>
    <n v="-615.38"/>
    <n v="-9.3800000000000008"/>
    <n v="40.19"/>
    <x v="5"/>
    <x v="14"/>
  </r>
  <r>
    <n v="965"/>
    <n v="29925"/>
    <n v="29.93"/>
    <n v="0.06"/>
    <n v="2.65"/>
    <n v="4666.05"/>
    <n v="-3975"/>
    <n v="-51.45"/>
    <n v="-7312.5"/>
    <n v="-6.08"/>
    <n v="4.09"/>
    <n v="0.44"/>
    <n v="766.84"/>
    <n v="1.48"/>
    <n v="1.1399999999999999"/>
    <n v="2237.14"/>
    <n v="1.1599999999999999"/>
    <n v="1.63"/>
    <n v="-1.69"/>
    <n v="9.11"/>
    <n v="3.3E-3"/>
    <n v="331"/>
    <n v="90.41"/>
    <n v="1.38"/>
    <n v="29.58"/>
    <n v="187"/>
    <n v="56.5"/>
    <n v="92775"/>
    <n v="496.12"/>
    <n v="7.56"/>
    <n v="28.88"/>
    <n v="144"/>
    <n v="43.5"/>
    <n v="-62850"/>
    <n v="-436.46"/>
    <n v="-6.65"/>
    <n v="30.49"/>
    <x v="21"/>
    <x v="10"/>
  </r>
  <r>
    <n v="1430"/>
    <n v="35212.5"/>
    <n v="35.21"/>
    <n v="7.0000000000000007E-2"/>
    <n v="3.06"/>
    <n v="4373.18"/>
    <n v="-3975"/>
    <n v="-51.45"/>
    <n v="-8850"/>
    <n v="-6.9"/>
    <n v="3.98"/>
    <n v="0.44"/>
    <n v="634.23"/>
    <n v="1.49"/>
    <n v="0.81"/>
    <n v="1855.56"/>
    <n v="1.81"/>
    <n v="1.54"/>
    <n v="-1.52"/>
    <n v="8.34"/>
    <n v="5.1999999999999998E-3"/>
    <n v="331"/>
    <n v="106.38"/>
    <n v="1.62"/>
    <n v="37.79"/>
    <n v="214"/>
    <n v="64.650000000000006"/>
    <n v="107137.5"/>
    <n v="500.64"/>
    <n v="7.63"/>
    <n v="36.67"/>
    <n v="117"/>
    <n v="35.35"/>
    <n v="-71925"/>
    <n v="-614.74"/>
    <n v="-9.3699999999999992"/>
    <n v="39.83"/>
    <x v="8"/>
    <x v="14"/>
  </r>
  <r>
    <n v="1496"/>
    <n v="34462.5"/>
    <n v="34.46"/>
    <n v="7.0000000000000007E-2"/>
    <n v="3.01"/>
    <n v="4147.72"/>
    <n v="-3862.5"/>
    <n v="-49.99"/>
    <n v="-8850"/>
    <n v="-6.89"/>
    <n v="3.89"/>
    <n v="0.44"/>
    <n v="602.05999999999995"/>
    <n v="1.47"/>
    <n v="0.79"/>
    <n v="2059.83"/>
    <n v="1.55"/>
    <n v="1.6"/>
    <n v="-1.5"/>
    <n v="7.94"/>
    <n v="4.4000000000000003E-3"/>
    <n v="331"/>
    <n v="104.12"/>
    <n v="1.59"/>
    <n v="39.19"/>
    <n v="215"/>
    <n v="64.95"/>
    <n v="107887.5"/>
    <n v="501.8"/>
    <n v="7.64"/>
    <n v="37.89"/>
    <n v="116"/>
    <n v="35.049999999999997"/>
    <n v="-73425"/>
    <n v="-632.97"/>
    <n v="-9.64"/>
    <n v="41.6"/>
    <x v="15"/>
    <x v="26"/>
  </r>
  <r>
    <n v="1497"/>
    <n v="34537.5"/>
    <n v="34.54"/>
    <n v="7.0000000000000007E-2"/>
    <n v="3.01"/>
    <n v="4171.72"/>
    <n v="-3825"/>
    <n v="-49.5"/>
    <n v="-8812.5"/>
    <n v="-6.86"/>
    <n v="3.92"/>
    <n v="0.44"/>
    <n v="608.12"/>
    <n v="1.47"/>
    <n v="0.79"/>
    <n v="2057.42"/>
    <n v="1.55"/>
    <n v="1.59"/>
    <n v="-1.5"/>
    <n v="7.98"/>
    <n v="4.4000000000000003E-3"/>
    <n v="331"/>
    <n v="104.34"/>
    <n v="1.59"/>
    <n v="39"/>
    <n v="215"/>
    <n v="64.95"/>
    <n v="107887.5"/>
    <n v="501.8"/>
    <n v="7.64"/>
    <n v="37.89"/>
    <n v="116"/>
    <n v="35.049999999999997"/>
    <n v="-73350"/>
    <n v="-632.33000000000004"/>
    <n v="-9.6300000000000008"/>
    <n v="41.04"/>
    <x v="7"/>
    <x v="26"/>
  </r>
  <r>
    <n v="1498"/>
    <n v="34612.5"/>
    <n v="34.61"/>
    <n v="7.0000000000000007E-2"/>
    <n v="3.02"/>
    <n v="4180.01"/>
    <n v="-3825"/>
    <n v="-49.5"/>
    <n v="-8775"/>
    <n v="-6.83"/>
    <n v="3.94"/>
    <n v="0.44"/>
    <n v="612.11"/>
    <n v="1.47"/>
    <n v="0.79"/>
    <n v="2045.06"/>
    <n v="1.57"/>
    <n v="1.58"/>
    <n v="-1.5"/>
    <n v="8.01"/>
    <n v="4.4999999999999997E-3"/>
    <n v="331"/>
    <n v="104.57"/>
    <n v="1.59"/>
    <n v="38.99"/>
    <n v="215"/>
    <n v="64.95"/>
    <n v="107887.5"/>
    <n v="501.8"/>
    <n v="7.64"/>
    <n v="37.89"/>
    <n v="116"/>
    <n v="35.049999999999997"/>
    <n v="-73275"/>
    <n v="-631.67999999999995"/>
    <n v="-9.6199999999999992"/>
    <n v="41.03"/>
    <x v="19"/>
    <x v="26"/>
  </r>
  <r>
    <n v="170"/>
    <n v="19462.5"/>
    <n v="19.46"/>
    <n v="0.02"/>
    <n v="1.79"/>
    <n v="8864.93"/>
    <n v="-2400"/>
    <n v="-27.82"/>
    <n v="-4425"/>
    <n v="-4.09"/>
    <n v="4.4000000000000004"/>
    <n v="0.44"/>
    <n v="2168.65"/>
    <n v="1.54"/>
    <n v="2.7"/>
    <n v="2554.19"/>
    <n v="0.59"/>
    <n v="1.28"/>
    <n v="-2.82"/>
    <n v="15.96"/>
    <n v="1.6999999999999999E-3"/>
    <n v="331"/>
    <n v="58.8"/>
    <n v="0.9"/>
    <n v="9.9499999999999993"/>
    <n v="120"/>
    <n v="36.25"/>
    <n v="55687.5"/>
    <n v="464.06"/>
    <n v="7.07"/>
    <n v="14.46"/>
    <n v="211"/>
    <n v="63.75"/>
    <n v="-36225"/>
    <n v="-171.68"/>
    <n v="-2.62"/>
    <n v="7.38"/>
    <x v="8"/>
    <x v="2"/>
  </r>
  <r>
    <n v="169"/>
    <n v="19425"/>
    <n v="19.43"/>
    <n v="0.02"/>
    <n v="1.79"/>
    <n v="8863.9500000000007"/>
    <n v="-2400"/>
    <n v="-27.82"/>
    <n v="-4425"/>
    <n v="-4.08"/>
    <n v="4.3899999999999997"/>
    <n v="0.44"/>
    <n v="2169.91"/>
    <n v="1.54"/>
    <n v="2.7"/>
    <n v="2543.96"/>
    <n v="0.6"/>
    <n v="1.28"/>
    <n v="-2.83"/>
    <n v="15.93"/>
    <n v="1.6999999999999999E-3"/>
    <n v="331"/>
    <n v="58.69"/>
    <n v="0.89"/>
    <n v="9.93"/>
    <n v="120"/>
    <n v="36.25"/>
    <n v="55687.5"/>
    <n v="464.06"/>
    <n v="7.07"/>
    <n v="14.46"/>
    <n v="211"/>
    <n v="63.75"/>
    <n v="-36262.5"/>
    <n v="-171.86"/>
    <n v="-2.62"/>
    <n v="7.36"/>
    <x v="5"/>
    <x v="2"/>
  </r>
  <r>
    <n v="173"/>
    <n v="20250"/>
    <n v="20.25"/>
    <n v="0.02"/>
    <n v="1.86"/>
    <n v="9177.2099999999991"/>
    <n v="-2400"/>
    <n v="-27.82"/>
    <n v="-4537.5"/>
    <n v="-4.1900000000000004"/>
    <n v="4.46"/>
    <n v="0.44"/>
    <n v="2187.87"/>
    <n v="1.56"/>
    <n v="2.71"/>
    <n v="2758.42"/>
    <n v="0.57999999999999996"/>
    <n v="1.34"/>
    <n v="-2.65"/>
    <n v="16.55"/>
    <n v="1.6999999999999999E-3"/>
    <n v="331"/>
    <n v="61.18"/>
    <n v="0.93"/>
    <n v="9.98"/>
    <n v="121"/>
    <n v="36.56"/>
    <n v="56250"/>
    <n v="464.88"/>
    <n v="7.08"/>
    <n v="14.37"/>
    <n v="210"/>
    <n v="63.44"/>
    <n v="-36000"/>
    <n v="-171.43"/>
    <n v="-2.61"/>
    <n v="7.44"/>
    <x v="14"/>
    <x v="2"/>
  </r>
  <r>
    <n v="174"/>
    <n v="20287.5"/>
    <n v="20.29"/>
    <n v="0.02"/>
    <n v="1.86"/>
    <n v="9198.49"/>
    <n v="-2400"/>
    <n v="-27.82"/>
    <n v="-4537.5"/>
    <n v="-4.1900000000000004"/>
    <n v="4.47"/>
    <n v="0.44"/>
    <n v="2193.6999999999998"/>
    <n v="1.56"/>
    <n v="2.71"/>
    <n v="2759.15"/>
    <n v="0.57999999999999996"/>
    <n v="1.34"/>
    <n v="-2.65"/>
    <n v="16.579999999999998"/>
    <n v="1.6999999999999999E-3"/>
    <n v="331"/>
    <n v="61.29"/>
    <n v="0.93"/>
    <n v="9.9700000000000006"/>
    <n v="121"/>
    <n v="36.56"/>
    <n v="56250"/>
    <n v="464.88"/>
    <n v="7.08"/>
    <n v="14.37"/>
    <n v="210"/>
    <n v="63.44"/>
    <n v="-35962.5"/>
    <n v="-171.25"/>
    <n v="-2.61"/>
    <n v="7.44"/>
    <x v="9"/>
    <x v="2"/>
  </r>
  <r>
    <n v="168"/>
    <n v="19425"/>
    <n v="19.43"/>
    <n v="0.02"/>
    <n v="1.79"/>
    <n v="8863.1"/>
    <n v="-2400"/>
    <n v="-27.82"/>
    <n v="-4425"/>
    <n v="-4.08"/>
    <n v="4.3899999999999997"/>
    <n v="0.44"/>
    <n v="2169.71"/>
    <n v="1.54"/>
    <n v="2.7"/>
    <n v="2541.46"/>
    <n v="0.6"/>
    <n v="1.28"/>
    <n v="-2.83"/>
    <n v="15.93"/>
    <n v="1.6999999999999999E-3"/>
    <n v="331"/>
    <n v="58.69"/>
    <n v="0.89"/>
    <n v="9.93"/>
    <n v="120"/>
    <n v="36.25"/>
    <n v="55687.5"/>
    <n v="464.06"/>
    <n v="7.07"/>
    <n v="14.46"/>
    <n v="211"/>
    <n v="63.75"/>
    <n v="-36262.5"/>
    <n v="-171.86"/>
    <n v="-2.62"/>
    <n v="7.36"/>
    <x v="6"/>
    <x v="2"/>
  </r>
  <r>
    <n v="167"/>
    <n v="19425"/>
    <n v="19.43"/>
    <n v="0.02"/>
    <n v="1.79"/>
    <n v="8864.2999999999993"/>
    <n v="-2437.5"/>
    <n v="-28.26"/>
    <n v="-4387.5"/>
    <n v="-4.05"/>
    <n v="4.43"/>
    <n v="0.44"/>
    <n v="2188.5500000000002"/>
    <n v="1.54"/>
    <n v="2.7"/>
    <n v="2537.92"/>
    <n v="0.6"/>
    <n v="1.27"/>
    <n v="-2.84"/>
    <n v="15.92"/>
    <n v="1.6999999999999999E-3"/>
    <n v="331"/>
    <n v="58.69"/>
    <n v="0.89"/>
    <n v="9.93"/>
    <n v="120"/>
    <n v="36.25"/>
    <n v="55687.5"/>
    <n v="464.06"/>
    <n v="7.07"/>
    <n v="14.46"/>
    <n v="211"/>
    <n v="63.75"/>
    <n v="-36262.5"/>
    <n v="-171.86"/>
    <n v="-2.62"/>
    <n v="7.36"/>
    <x v="3"/>
    <x v="2"/>
  </r>
  <r>
    <n v="220"/>
    <n v="23025"/>
    <n v="23.02"/>
    <n v="0.02"/>
    <n v="2.09"/>
    <n v="8714.39"/>
    <n v="-2512.5"/>
    <n v="-29.13"/>
    <n v="-5137.5"/>
    <n v="-4.7300000000000004"/>
    <n v="4.4800000000000004"/>
    <n v="0.44"/>
    <n v="1842.53"/>
    <n v="1.6"/>
    <n v="2.58"/>
    <n v="2953.95"/>
    <n v="0.64"/>
    <n v="1.32"/>
    <n v="-2.5"/>
    <n v="16.18"/>
    <n v="1.8E-3"/>
    <n v="331"/>
    <n v="69.56"/>
    <n v="1.06"/>
    <n v="11.83"/>
    <n v="127"/>
    <n v="38.369999999999997"/>
    <n v="61200"/>
    <n v="481.89"/>
    <n v="7.34"/>
    <n v="17.760000000000002"/>
    <n v="204"/>
    <n v="61.63"/>
    <n v="-38175"/>
    <n v="-187.13"/>
    <n v="-2.85"/>
    <n v="8.14"/>
    <x v="24"/>
    <x v="0"/>
  </r>
  <r>
    <n v="219"/>
    <n v="22950"/>
    <n v="22.95"/>
    <n v="0.02"/>
    <n v="2.09"/>
    <n v="8666.61"/>
    <n v="-2550"/>
    <n v="-29.56"/>
    <n v="-5175"/>
    <n v="-4.76"/>
    <n v="4.43"/>
    <n v="0.44"/>
    <n v="1819.78"/>
    <n v="1.6"/>
    <n v="2.57"/>
    <n v="2945.85"/>
    <n v="0.64"/>
    <n v="1.33"/>
    <n v="-2.4900000000000002"/>
    <n v="16.100000000000001"/>
    <n v="1.8E-3"/>
    <n v="331"/>
    <n v="69.34"/>
    <n v="1.06"/>
    <n v="11.86"/>
    <n v="127"/>
    <n v="38.369999999999997"/>
    <n v="61200"/>
    <n v="481.89"/>
    <n v="7.34"/>
    <n v="17.760000000000002"/>
    <n v="204"/>
    <n v="61.63"/>
    <n v="-38250"/>
    <n v="-187.5"/>
    <n v="-2.86"/>
    <n v="8.19"/>
    <x v="28"/>
    <x v="0"/>
  </r>
  <r>
    <n v="1088"/>
    <n v="31500"/>
    <n v="31.5"/>
    <n v="0.06"/>
    <n v="2.78"/>
    <n v="4584.2299999999996"/>
    <n v="-3975"/>
    <n v="-51.45"/>
    <n v="-7800"/>
    <n v="-6.32"/>
    <n v="4.04"/>
    <n v="0.44"/>
    <n v="725.25"/>
    <n v="1.48"/>
    <n v="1.02"/>
    <n v="1996.43"/>
    <n v="1.44"/>
    <n v="1.44"/>
    <n v="-1.82"/>
    <n v="8.9600000000000009"/>
    <n v="4.1000000000000003E-3"/>
    <n v="331"/>
    <n v="95.17"/>
    <n v="1.45"/>
    <n v="31.92"/>
    <n v="196"/>
    <n v="59.21"/>
    <n v="96862.5"/>
    <n v="494.2"/>
    <n v="7.53"/>
    <n v="29.5"/>
    <n v="135"/>
    <n v="40.79"/>
    <n v="-65362.5"/>
    <n v="-484.17"/>
    <n v="-7.38"/>
    <n v="35.42"/>
    <x v="27"/>
    <x v="12"/>
  </r>
  <r>
    <n v="325"/>
    <n v="21225"/>
    <n v="21.23"/>
    <n v="0.03"/>
    <n v="1.94"/>
    <n v="7147.06"/>
    <n v="-2475"/>
    <n v="-28.69"/>
    <n v="-4837.5"/>
    <n v="-4.4400000000000004"/>
    <n v="4.3899999999999997"/>
    <n v="0.44"/>
    <n v="1610.4"/>
    <n v="1.49"/>
    <n v="2.11"/>
    <n v="2413.59"/>
    <n v="0.75"/>
    <n v="1.18"/>
    <n v="-2.93"/>
    <n v="13.52"/>
    <n v="2.0999999999999999E-3"/>
    <n v="331"/>
    <n v="64.12"/>
    <n v="0.98"/>
    <n v="13.4"/>
    <n v="137"/>
    <n v="41.39"/>
    <n v="64275"/>
    <n v="469.16"/>
    <n v="7.15"/>
    <n v="17.899999999999999"/>
    <n v="194"/>
    <n v="58.61"/>
    <n v="-43050"/>
    <n v="-221.91"/>
    <n v="-3.38"/>
    <n v="10.220000000000001"/>
    <x v="16"/>
    <x v="21"/>
  </r>
  <r>
    <n v="326"/>
    <n v="21225"/>
    <n v="21.23"/>
    <n v="0.03"/>
    <n v="1.94"/>
    <n v="7146.98"/>
    <n v="-2475"/>
    <n v="-28.69"/>
    <n v="-4837.5"/>
    <n v="-4.4400000000000004"/>
    <n v="4.3899999999999997"/>
    <n v="0.44"/>
    <n v="1610.38"/>
    <n v="1.49"/>
    <n v="2.11"/>
    <n v="2416.5100000000002"/>
    <n v="0.75"/>
    <n v="1.18"/>
    <n v="-2.92"/>
    <n v="13.52"/>
    <n v="2.0999999999999999E-3"/>
    <n v="331"/>
    <n v="64.12"/>
    <n v="0.98"/>
    <n v="13.4"/>
    <n v="137"/>
    <n v="41.39"/>
    <n v="64275"/>
    <n v="469.16"/>
    <n v="7.15"/>
    <n v="17.899999999999999"/>
    <n v="194"/>
    <n v="58.61"/>
    <n v="-43050"/>
    <n v="-221.91"/>
    <n v="-3.38"/>
    <n v="10.220000000000001"/>
    <x v="15"/>
    <x v="21"/>
  </r>
  <r>
    <n v="327"/>
    <n v="21300"/>
    <n v="21.3"/>
    <n v="0.03"/>
    <n v="1.95"/>
    <n v="7174.88"/>
    <n v="-2475"/>
    <n v="-28.69"/>
    <n v="-4800"/>
    <n v="-4.4000000000000004"/>
    <n v="4.4400000000000004"/>
    <n v="0.44"/>
    <n v="1629.29"/>
    <n v="1.5"/>
    <n v="2.12"/>
    <n v="2419.0300000000002"/>
    <n v="0.75"/>
    <n v="1.17"/>
    <n v="-2.94"/>
    <n v="13.58"/>
    <n v="2.2000000000000001E-3"/>
    <n v="331"/>
    <n v="64.349999999999994"/>
    <n v="0.98"/>
    <n v="13.39"/>
    <n v="137"/>
    <n v="41.39"/>
    <n v="64275"/>
    <n v="469.16"/>
    <n v="7.15"/>
    <n v="17.899999999999999"/>
    <n v="194"/>
    <n v="58.61"/>
    <n v="-42975"/>
    <n v="-221.52"/>
    <n v="-3.37"/>
    <n v="10.210000000000001"/>
    <x v="7"/>
    <x v="21"/>
  </r>
  <r>
    <n v="206"/>
    <n v="20437.5"/>
    <n v="20.440000000000001"/>
    <n v="0.02"/>
    <n v="1.88"/>
    <n v="8927.74"/>
    <n v="-2400"/>
    <n v="-27.82"/>
    <n v="-4575"/>
    <n v="-4.24"/>
    <n v="4.47"/>
    <n v="0.44"/>
    <n v="2108.02"/>
    <n v="1.55"/>
    <n v="2.59"/>
    <n v="2706.03"/>
    <n v="0.56999999999999995"/>
    <n v="1.3"/>
    <n v="-2.71"/>
    <n v="16.13"/>
    <n v="1.6000000000000001E-3"/>
    <n v="331"/>
    <n v="61.74"/>
    <n v="0.94"/>
    <n v="10.32"/>
    <n v="124"/>
    <n v="37.46"/>
    <n v="57675"/>
    <n v="465.12"/>
    <n v="7.09"/>
    <n v="14.28"/>
    <n v="207"/>
    <n v="62.54"/>
    <n v="-37237.5"/>
    <n v="-179.89"/>
    <n v="-2.74"/>
    <n v="7.95"/>
    <x v="15"/>
    <x v="13"/>
  </r>
  <r>
    <n v="205"/>
    <n v="20512.5"/>
    <n v="20.51"/>
    <n v="0.02"/>
    <n v="1.88"/>
    <n v="8959.64"/>
    <n v="-2400"/>
    <n v="-27.82"/>
    <n v="-4612.5"/>
    <n v="-4.2699999999999996"/>
    <n v="4.45"/>
    <n v="0.44"/>
    <n v="2098.35"/>
    <n v="1.55"/>
    <n v="2.59"/>
    <n v="2725.45"/>
    <n v="0.56999999999999995"/>
    <n v="1.31"/>
    <n v="-2.68"/>
    <n v="16.2"/>
    <n v="1.6000000000000001E-3"/>
    <n v="331"/>
    <n v="61.97"/>
    <n v="0.94"/>
    <n v="10.32"/>
    <n v="124"/>
    <n v="37.46"/>
    <n v="57675"/>
    <n v="465.12"/>
    <n v="7.09"/>
    <n v="14.28"/>
    <n v="207"/>
    <n v="62.54"/>
    <n v="-37162.5"/>
    <n v="-179.53"/>
    <n v="-2.74"/>
    <n v="7.95"/>
    <x v="16"/>
    <x v="13"/>
  </r>
  <r>
    <n v="328"/>
    <n v="21225"/>
    <n v="21.23"/>
    <n v="0.03"/>
    <n v="1.94"/>
    <n v="7149.54"/>
    <n v="-2475"/>
    <n v="-28.69"/>
    <n v="-4800"/>
    <n v="-4.41"/>
    <n v="4.42"/>
    <n v="0.44"/>
    <n v="1622.98"/>
    <n v="1.49"/>
    <n v="2.11"/>
    <n v="2421.58"/>
    <n v="0.75"/>
    <n v="1.18"/>
    <n v="-2.94"/>
    <n v="13.53"/>
    <n v="2.0999999999999999E-3"/>
    <n v="331"/>
    <n v="64.12"/>
    <n v="0.98"/>
    <n v="13.39"/>
    <n v="137"/>
    <n v="41.39"/>
    <n v="64275"/>
    <n v="469.16"/>
    <n v="7.15"/>
    <n v="17.899999999999999"/>
    <n v="194"/>
    <n v="58.61"/>
    <n v="-43050"/>
    <n v="-221.91"/>
    <n v="-3.38"/>
    <n v="10.210000000000001"/>
    <x v="19"/>
    <x v="21"/>
  </r>
  <r>
    <n v="329"/>
    <n v="21262.5"/>
    <n v="21.26"/>
    <n v="0.03"/>
    <n v="1.95"/>
    <n v="7159.44"/>
    <n v="-2475"/>
    <n v="-28.69"/>
    <n v="-4837.5"/>
    <n v="-4.4400000000000004"/>
    <n v="4.4000000000000004"/>
    <n v="0.44"/>
    <n v="1612.63"/>
    <n v="1.49"/>
    <n v="2.12"/>
    <n v="2429.15"/>
    <n v="0.75"/>
    <n v="1.18"/>
    <n v="-2.93"/>
    <n v="13.56"/>
    <n v="2.0999999999999999E-3"/>
    <n v="331"/>
    <n v="64.239999999999995"/>
    <n v="0.98"/>
    <n v="13.39"/>
    <n v="137"/>
    <n v="41.39"/>
    <n v="64275"/>
    <n v="469.16"/>
    <n v="7.15"/>
    <n v="17.899999999999999"/>
    <n v="194"/>
    <n v="58.61"/>
    <n v="-43012.5"/>
    <n v="-221.71"/>
    <n v="-3.38"/>
    <n v="10.210000000000001"/>
    <x v="11"/>
    <x v="21"/>
  </r>
  <r>
    <n v="200"/>
    <n v="20437.5"/>
    <n v="20.440000000000001"/>
    <n v="0.02"/>
    <n v="1.88"/>
    <n v="8935.4599999999991"/>
    <n v="-2437.5"/>
    <n v="-28.26"/>
    <n v="-4650"/>
    <n v="-4.3"/>
    <n v="4.4000000000000004"/>
    <n v="0.44"/>
    <n v="2075.81"/>
    <n v="1.55"/>
    <n v="2.59"/>
    <n v="2743.39"/>
    <n v="0.56000000000000005"/>
    <n v="1.33"/>
    <n v="-2.64"/>
    <n v="16.12"/>
    <n v="1.6000000000000001E-3"/>
    <n v="331"/>
    <n v="61.74"/>
    <n v="0.94"/>
    <n v="10.31"/>
    <n v="124"/>
    <n v="37.46"/>
    <n v="57675"/>
    <n v="465.12"/>
    <n v="7.09"/>
    <n v="14.28"/>
    <n v="207"/>
    <n v="62.54"/>
    <n v="-37237.5"/>
    <n v="-179.89"/>
    <n v="-2.74"/>
    <n v="7.93"/>
    <x v="8"/>
    <x v="13"/>
  </r>
  <r>
    <n v="201"/>
    <n v="20550"/>
    <n v="20.55"/>
    <n v="0.02"/>
    <n v="1.89"/>
    <n v="8986.52"/>
    <n v="-2437.5"/>
    <n v="-28.26"/>
    <n v="-4612.5"/>
    <n v="-4.2699999999999996"/>
    <n v="4.46"/>
    <n v="0.44"/>
    <n v="2104.65"/>
    <n v="1.55"/>
    <n v="2.59"/>
    <n v="2749.26"/>
    <n v="0.56000000000000005"/>
    <n v="1.32"/>
    <n v="-2.65"/>
    <n v="16.23"/>
    <n v="1.6000000000000001E-3"/>
    <n v="331"/>
    <n v="62.08"/>
    <n v="0.95"/>
    <n v="10.31"/>
    <n v="124"/>
    <n v="37.46"/>
    <n v="57675"/>
    <n v="465.12"/>
    <n v="7.09"/>
    <n v="14.28"/>
    <n v="207"/>
    <n v="62.54"/>
    <n v="-37125"/>
    <n v="-179.35"/>
    <n v="-2.73"/>
    <n v="7.92"/>
    <x v="17"/>
    <x v="13"/>
  </r>
  <r>
    <n v="1000"/>
    <n v="30225"/>
    <n v="30.23"/>
    <n v="0.06"/>
    <n v="2.68"/>
    <n v="4715.53"/>
    <n v="-3675"/>
    <n v="-47.56"/>
    <n v="-7312.5"/>
    <n v="-6.07"/>
    <n v="4.13"/>
    <n v="0.44"/>
    <n v="776.65"/>
    <n v="1.47"/>
    <n v="1.0900000000000001"/>
    <n v="2516.77"/>
    <n v="1.03"/>
    <n v="1.55"/>
    <n v="-1.76"/>
    <n v="9.1300000000000008"/>
    <n v="2.8999999999999998E-3"/>
    <n v="331"/>
    <n v="91.31"/>
    <n v="1.39"/>
    <n v="29.49"/>
    <n v="190"/>
    <n v="57.4"/>
    <n v="94650"/>
    <n v="498.16"/>
    <n v="7.59"/>
    <n v="27.1"/>
    <n v="141"/>
    <n v="42.6"/>
    <n v="-64425"/>
    <n v="-456.91"/>
    <n v="-6.96"/>
    <n v="32.71"/>
    <x v="24"/>
    <x v="5"/>
  </r>
  <r>
    <n v="1272"/>
    <n v="34387.5"/>
    <n v="34.39"/>
    <n v="7.0000000000000007E-2"/>
    <n v="3"/>
    <n v="4443.2"/>
    <n v="-4050"/>
    <n v="-52.42"/>
    <n v="-8475"/>
    <n v="-6.77"/>
    <n v="4.0599999999999996"/>
    <n v="0.44"/>
    <n v="656"/>
    <n v="1.5"/>
    <n v="0.91"/>
    <n v="1955.67"/>
    <n v="1.71"/>
    <n v="1.38"/>
    <n v="-1.74"/>
    <n v="8.66"/>
    <n v="4.8999999999999998E-3"/>
    <n v="331"/>
    <n v="103.89"/>
    <n v="1.58"/>
    <n v="35.659999999999997"/>
    <n v="206"/>
    <n v="62.24"/>
    <n v="103462.5"/>
    <n v="502.25"/>
    <n v="7.65"/>
    <n v="35.42"/>
    <n v="125"/>
    <n v="37.76"/>
    <n v="-69075"/>
    <n v="-552.6"/>
    <n v="-8.42"/>
    <n v="36.06"/>
    <x v="10"/>
    <x v="27"/>
  </r>
  <r>
    <n v="1273"/>
    <n v="34387.5"/>
    <n v="34.39"/>
    <n v="7.0000000000000007E-2"/>
    <n v="3"/>
    <n v="4439.66"/>
    <n v="-4012.5"/>
    <n v="-51.93"/>
    <n v="-8437.5"/>
    <n v="-6.75"/>
    <n v="4.08"/>
    <n v="0.44"/>
    <n v="657.99"/>
    <n v="1.5"/>
    <n v="0.91"/>
    <n v="1960.4"/>
    <n v="1.71"/>
    <n v="1.37"/>
    <n v="-1.75"/>
    <n v="8.67"/>
    <n v="4.8999999999999998E-3"/>
    <n v="331"/>
    <n v="103.89"/>
    <n v="1.58"/>
    <n v="35.68"/>
    <n v="206"/>
    <n v="62.24"/>
    <n v="103462.5"/>
    <n v="502.25"/>
    <n v="7.65"/>
    <n v="35.42"/>
    <n v="125"/>
    <n v="37.76"/>
    <n v="-69075"/>
    <n v="-552.6"/>
    <n v="-8.42"/>
    <n v="36.1"/>
    <x v="0"/>
    <x v="27"/>
  </r>
  <r>
    <n v="1100"/>
    <n v="30187.5"/>
    <n v="30.19"/>
    <n v="0.06"/>
    <n v="2.67"/>
    <n v="4531.66"/>
    <n v="-3412.5"/>
    <n v="-44.17"/>
    <n v="-7350"/>
    <n v="-6.1"/>
    <n v="4.1100000000000003"/>
    <n v="0.44"/>
    <n v="742.33"/>
    <n v="1.46"/>
    <n v="1.02"/>
    <n v="2347.35"/>
    <n v="1.1399999999999999"/>
    <n v="1.43"/>
    <n v="-1.9"/>
    <n v="8.84"/>
    <n v="3.3E-3"/>
    <n v="331"/>
    <n v="91.2"/>
    <n v="1.39"/>
    <n v="30.63"/>
    <n v="195"/>
    <n v="58.91"/>
    <n v="96412.5"/>
    <n v="494.42"/>
    <n v="7.53"/>
    <n v="27.89"/>
    <n v="136"/>
    <n v="41.09"/>
    <n v="-66225"/>
    <n v="-486.95"/>
    <n v="-7.42"/>
    <n v="34.57"/>
    <x v="8"/>
    <x v="12"/>
  </r>
  <r>
    <n v="202"/>
    <n v="20550"/>
    <n v="20.55"/>
    <n v="0.02"/>
    <n v="1.89"/>
    <n v="8985.2900000000009"/>
    <n v="-2400"/>
    <n v="-27.82"/>
    <n v="-4650"/>
    <n v="-4.3"/>
    <n v="4.42"/>
    <n v="0.44"/>
    <n v="2087.39"/>
    <n v="1.55"/>
    <n v="2.59"/>
    <n v="2750.73"/>
    <n v="0.56000000000000005"/>
    <n v="1.33"/>
    <n v="-2.65"/>
    <n v="16.23"/>
    <n v="1.6000000000000001E-3"/>
    <n v="331"/>
    <n v="62.08"/>
    <n v="0.95"/>
    <n v="10.31"/>
    <n v="124"/>
    <n v="37.46"/>
    <n v="57675"/>
    <n v="465.12"/>
    <n v="7.09"/>
    <n v="14.28"/>
    <n v="207"/>
    <n v="62.54"/>
    <n v="-37125"/>
    <n v="-179.35"/>
    <n v="-2.73"/>
    <n v="7.92"/>
    <x v="18"/>
    <x v="13"/>
  </r>
  <r>
    <n v="1096"/>
    <n v="30937.5"/>
    <n v="30.94"/>
    <n v="0.06"/>
    <n v="2.73"/>
    <n v="4619.2299999999996"/>
    <n v="-3562.5"/>
    <n v="-46.11"/>
    <n v="-7537.5"/>
    <n v="-6.21"/>
    <n v="4.0999999999999996"/>
    <n v="0.44"/>
    <n v="743.83"/>
    <n v="1.47"/>
    <n v="1"/>
    <n v="2340.35"/>
    <n v="1.17"/>
    <n v="1.47"/>
    <n v="-1.81"/>
    <n v="8.9700000000000006"/>
    <n v="3.3E-3"/>
    <n v="331"/>
    <n v="93.47"/>
    <n v="1.42"/>
    <n v="30.91"/>
    <n v="197"/>
    <n v="59.52"/>
    <n v="97050"/>
    <n v="492.64"/>
    <n v="7.51"/>
    <n v="27.89"/>
    <n v="134"/>
    <n v="40.479999999999997"/>
    <n v="-66112.5"/>
    <n v="-493.38"/>
    <n v="-7.52"/>
    <n v="35.35"/>
    <x v="4"/>
    <x v="12"/>
  </r>
  <r>
    <n v="891"/>
    <n v="27000"/>
    <n v="27"/>
    <n v="0.05"/>
    <n v="2.42"/>
    <n v="4707.79"/>
    <n v="-3075"/>
    <n v="-39.799999999999997"/>
    <n v="-6412.5"/>
    <n v="-5.55"/>
    <n v="4.21"/>
    <n v="0.44"/>
    <n v="847.59"/>
    <n v="1.44"/>
    <n v="1.2"/>
    <n v="2544.3200000000002"/>
    <n v="0.92"/>
    <n v="1.44"/>
    <n v="-2.0699999999999998"/>
    <n v="9.19"/>
    <n v="2.5999999999999999E-3"/>
    <n v="331"/>
    <n v="81.569999999999993"/>
    <n v="1.24"/>
    <n v="25.94"/>
    <n v="180"/>
    <n v="54.38"/>
    <n v="88875"/>
    <n v="493.75"/>
    <n v="7.52"/>
    <n v="25.85"/>
    <n v="151"/>
    <n v="45.62"/>
    <n v="-61875"/>
    <n v="-409.77"/>
    <n v="-6.24"/>
    <n v="26.04"/>
    <x v="17"/>
    <x v="6"/>
  </r>
  <r>
    <n v="1097"/>
    <n v="31087.5"/>
    <n v="31.09"/>
    <n v="0.06"/>
    <n v="2.74"/>
    <n v="4652.24"/>
    <n v="-3525"/>
    <n v="-45.62"/>
    <n v="-7500"/>
    <n v="-6.17"/>
    <n v="4.1399999999999997"/>
    <n v="0.44"/>
    <n v="753.82"/>
    <n v="1.47"/>
    <n v="1"/>
    <n v="2308.42"/>
    <n v="1.19"/>
    <n v="1.46"/>
    <n v="-1.82"/>
    <n v="9.0299999999999994"/>
    <n v="3.3999999999999998E-3"/>
    <n v="331"/>
    <n v="93.92"/>
    <n v="1.43"/>
    <n v="30.84"/>
    <n v="197"/>
    <n v="59.52"/>
    <n v="97050"/>
    <n v="492.64"/>
    <n v="7.51"/>
    <n v="27.89"/>
    <n v="134"/>
    <n v="40.479999999999997"/>
    <n v="-65962.5"/>
    <n v="-492.26"/>
    <n v="-7.5"/>
    <n v="35.17"/>
    <x v="3"/>
    <x v="12"/>
  </r>
  <r>
    <n v="1101"/>
    <n v="30675"/>
    <n v="30.68"/>
    <n v="0.06"/>
    <n v="2.71"/>
    <n v="4593.0200000000004"/>
    <n v="-3412.5"/>
    <n v="-44.17"/>
    <n v="-7350"/>
    <n v="-6.1"/>
    <n v="4.17"/>
    <n v="0.44"/>
    <n v="752.62"/>
    <n v="1.46"/>
    <n v="1.01"/>
    <n v="2374.38"/>
    <n v="1.1399999999999999"/>
    <n v="1.42"/>
    <n v="-1.89"/>
    <n v="8.9700000000000006"/>
    <n v="3.3E-3"/>
    <n v="331"/>
    <n v="92.67"/>
    <n v="1.41"/>
    <n v="30.68"/>
    <n v="196"/>
    <n v="59.21"/>
    <n v="96675"/>
    <n v="493.24"/>
    <n v="7.51"/>
    <n v="27.91"/>
    <n v="135"/>
    <n v="40.79"/>
    <n v="-66000"/>
    <n v="-488.89"/>
    <n v="-7.45"/>
    <n v="34.69"/>
    <x v="17"/>
    <x v="12"/>
  </r>
  <r>
    <n v="1363"/>
    <n v="34800"/>
    <n v="34.799999999999997"/>
    <n v="7.0000000000000007E-2"/>
    <n v="3.03"/>
    <n v="4354.99"/>
    <n v="-4162.5"/>
    <n v="-53.87"/>
    <n v="-8850"/>
    <n v="-6.96"/>
    <n v="3.93"/>
    <n v="0.44"/>
    <n v="626.05999999999995"/>
    <n v="1.49"/>
    <n v="0.85"/>
    <n v="1814.94"/>
    <n v="1.84"/>
    <n v="1.51"/>
    <n v="-1.57"/>
    <n v="8.35"/>
    <n v="5.3E-3"/>
    <n v="331"/>
    <n v="105.14"/>
    <n v="1.6"/>
    <n v="37.270000000000003"/>
    <n v="211"/>
    <n v="63.75"/>
    <n v="106162.5"/>
    <n v="503.14"/>
    <n v="7.67"/>
    <n v="36.53"/>
    <n v="120"/>
    <n v="36.25"/>
    <n v="-71362.5"/>
    <n v="-594.69000000000005"/>
    <n v="-9.06"/>
    <n v="38.56"/>
    <x v="0"/>
    <x v="15"/>
  </r>
  <r>
    <n v="892"/>
    <n v="27037.5"/>
    <n v="27.04"/>
    <n v="0.05"/>
    <n v="2.42"/>
    <n v="4717.62"/>
    <n v="-3037.5"/>
    <n v="-39.31"/>
    <n v="-6375"/>
    <n v="-5.52"/>
    <n v="4.24"/>
    <n v="0.44"/>
    <n v="854.63"/>
    <n v="1.44"/>
    <n v="1.21"/>
    <n v="2548.0700000000002"/>
    <n v="0.92"/>
    <n v="1.43"/>
    <n v="-2.08"/>
    <n v="9.2100000000000009"/>
    <n v="2.5999999999999999E-3"/>
    <n v="331"/>
    <n v="81.680000000000007"/>
    <n v="1.24"/>
    <n v="25.92"/>
    <n v="180"/>
    <n v="54.38"/>
    <n v="88875"/>
    <n v="493.75"/>
    <n v="7.52"/>
    <n v="25.85"/>
    <n v="151"/>
    <n v="45.62"/>
    <n v="-61837.5"/>
    <n v="-409.52"/>
    <n v="-6.24"/>
    <n v="25.99"/>
    <x v="18"/>
    <x v="6"/>
  </r>
  <r>
    <n v="1122"/>
    <n v="30937.5"/>
    <n v="30.94"/>
    <n v="0.06"/>
    <n v="2.73"/>
    <n v="4434.05"/>
    <n v="-3787.5"/>
    <n v="-49.02"/>
    <n v="-7762.5"/>
    <n v="-6.37"/>
    <n v="3.99"/>
    <n v="0.43"/>
    <n v="696.31"/>
    <n v="1.46"/>
    <n v="0.98"/>
    <n v="2187.3200000000002"/>
    <n v="1.27"/>
    <n v="1.45"/>
    <n v="-1.84"/>
    <n v="8.6999999999999993"/>
    <n v="3.5999999999999999E-3"/>
    <n v="331"/>
    <n v="93.47"/>
    <n v="1.42"/>
    <n v="32.229999999999997"/>
    <n v="198"/>
    <n v="59.82"/>
    <n v="97575"/>
    <n v="492.8"/>
    <n v="7.51"/>
    <n v="29.8"/>
    <n v="133"/>
    <n v="40.18"/>
    <n v="-66637.5"/>
    <n v="-501.03"/>
    <n v="-7.63"/>
    <n v="35.86"/>
    <x v="10"/>
    <x v="8"/>
  </r>
  <r>
    <n v="1061"/>
    <n v="30862.5"/>
    <n v="30.86"/>
    <n v="0.06"/>
    <n v="2.73"/>
    <n v="4682.18"/>
    <n v="-3712.5"/>
    <n v="-48.05"/>
    <n v="-7537.5"/>
    <n v="-6.3"/>
    <n v="4.09"/>
    <n v="0.43"/>
    <n v="743.1"/>
    <n v="1.47"/>
    <n v="1.03"/>
    <n v="2455.6799999999998"/>
    <n v="1.1000000000000001"/>
    <n v="1.65"/>
    <n v="-1.62"/>
    <n v="9.0399999999999991"/>
    <n v="3.2000000000000002E-3"/>
    <n v="331"/>
    <n v="93.24"/>
    <n v="1.42"/>
    <n v="30.47"/>
    <n v="195"/>
    <n v="58.91"/>
    <n v="96412.5"/>
    <n v="494.42"/>
    <n v="7.53"/>
    <n v="27.49"/>
    <n v="136"/>
    <n v="41.09"/>
    <n v="-65550"/>
    <n v="-481.99"/>
    <n v="-7.34"/>
    <n v="34.76"/>
    <x v="12"/>
    <x v="7"/>
  </r>
  <r>
    <n v="1062"/>
    <n v="30075"/>
    <n v="30.07"/>
    <n v="0.06"/>
    <n v="2.67"/>
    <n v="4554.3999999999996"/>
    <n v="-3675"/>
    <n v="-47.56"/>
    <n v="-7500"/>
    <n v="-6.25"/>
    <n v="4.01"/>
    <n v="0.43"/>
    <n v="728.86"/>
    <n v="1.46"/>
    <n v="1.03"/>
    <n v="2395.27"/>
    <n v="1.1100000000000001"/>
    <n v="1.65"/>
    <n v="-1.66"/>
    <n v="8.81"/>
    <n v="3.2000000000000002E-3"/>
    <n v="331"/>
    <n v="90.86"/>
    <n v="1.38"/>
    <n v="30.45"/>
    <n v="194"/>
    <n v="58.61"/>
    <n v="96075"/>
    <n v="495.23"/>
    <n v="7.54"/>
    <n v="27.52"/>
    <n v="137"/>
    <n v="41.39"/>
    <n v="-66000"/>
    <n v="-481.75"/>
    <n v="-7.34"/>
    <n v="34.61"/>
    <x v="10"/>
    <x v="7"/>
  </r>
  <r>
    <n v="1064"/>
    <n v="30150"/>
    <n v="30.15"/>
    <n v="0.06"/>
    <n v="2.67"/>
    <n v="4574.3"/>
    <n v="-3600"/>
    <n v="-46.59"/>
    <n v="-7425"/>
    <n v="-6.19"/>
    <n v="4.0599999999999996"/>
    <n v="0.43"/>
    <n v="739.47"/>
    <n v="1.46"/>
    <n v="1.03"/>
    <n v="2371.21"/>
    <n v="1.1299999999999999"/>
    <n v="1.62"/>
    <n v="-1.69"/>
    <n v="8.86"/>
    <n v="3.2000000000000002E-3"/>
    <n v="331"/>
    <n v="91.09"/>
    <n v="1.39"/>
    <n v="30.38"/>
    <n v="194"/>
    <n v="58.61"/>
    <n v="96075"/>
    <n v="495.23"/>
    <n v="7.54"/>
    <n v="27.52"/>
    <n v="137"/>
    <n v="41.39"/>
    <n v="-65925"/>
    <n v="-481.2"/>
    <n v="-7.33"/>
    <n v="34.44"/>
    <x v="2"/>
    <x v="7"/>
  </r>
  <r>
    <n v="1067"/>
    <n v="29737.5"/>
    <n v="29.74"/>
    <n v="0.06"/>
    <n v="2.64"/>
    <n v="4511.37"/>
    <n v="-3487.5"/>
    <n v="-45.14"/>
    <n v="-7387.5"/>
    <n v="-6.14"/>
    <n v="4.03"/>
    <n v="0.43"/>
    <n v="734.57"/>
    <n v="1.45"/>
    <n v="1.04"/>
    <n v="2334.89"/>
    <n v="1.1299999999999999"/>
    <n v="1.42"/>
    <n v="-1.95"/>
    <n v="8.77"/>
    <n v="3.2000000000000002E-3"/>
    <n v="331"/>
    <n v="89.84"/>
    <n v="1.37"/>
    <n v="30.33"/>
    <n v="193"/>
    <n v="58.31"/>
    <n v="95775"/>
    <n v="496.24"/>
    <n v="7.56"/>
    <n v="27.76"/>
    <n v="138"/>
    <n v="41.69"/>
    <n v="-66037.5"/>
    <n v="-478.53"/>
    <n v="-7.29"/>
    <n v="33.909999999999997"/>
    <x v="3"/>
    <x v="7"/>
  </r>
  <r>
    <n v="938"/>
    <n v="29700"/>
    <n v="29.7"/>
    <n v="0.05"/>
    <n v="2.64"/>
    <n v="4827.97"/>
    <n v="-3675"/>
    <n v="-47.56"/>
    <n v="-7050"/>
    <n v="-6.15"/>
    <n v="4.21"/>
    <n v="0.43"/>
    <n v="785.37"/>
    <n v="1.47"/>
    <n v="1.1599999999999999"/>
    <n v="2617.3200000000002"/>
    <n v="1.01"/>
    <n v="1.64"/>
    <n v="-1.68"/>
    <n v="9.39"/>
    <n v="2.8999999999999998E-3"/>
    <n v="331"/>
    <n v="89.73"/>
    <n v="1.37"/>
    <n v="28.05"/>
    <n v="185"/>
    <n v="55.89"/>
    <n v="92287.5"/>
    <n v="498.85"/>
    <n v="7.6"/>
    <n v="26.37"/>
    <n v="146"/>
    <n v="44.11"/>
    <n v="-62587.5"/>
    <n v="-428.68"/>
    <n v="-6.53"/>
    <n v="30.18"/>
    <x v="27"/>
    <x v="18"/>
  </r>
  <r>
    <n v="1177"/>
    <n v="32287.5"/>
    <n v="32.29"/>
    <n v="0.06"/>
    <n v="2.84"/>
    <n v="4452.45"/>
    <n v="-4237.5"/>
    <n v="-54.84"/>
    <n v="-8250"/>
    <n v="-6.62"/>
    <n v="3.91"/>
    <n v="0.43"/>
    <n v="672.66"/>
    <n v="1.48"/>
    <n v="0.98"/>
    <n v="1816.43"/>
    <n v="1.7"/>
    <n v="1.35"/>
    <n v="-1.9"/>
    <n v="8.5299999999999994"/>
    <n v="4.8999999999999998E-3"/>
    <n v="331"/>
    <n v="97.55"/>
    <n v="1.49"/>
    <n v="33.51"/>
    <n v="199"/>
    <n v="60.12"/>
    <n v="100237.5"/>
    <n v="503.71"/>
    <n v="7.67"/>
    <n v="31.09"/>
    <n v="132"/>
    <n v="39.880000000000003"/>
    <n v="-67950"/>
    <n v="-514.77"/>
    <n v="-7.84"/>
    <n v="37.159999999999997"/>
    <x v="25"/>
    <x v="24"/>
  </r>
  <r>
    <n v="1068"/>
    <n v="29925"/>
    <n v="29.93"/>
    <n v="0.06"/>
    <n v="2.65"/>
    <n v="4543.62"/>
    <n v="-3450"/>
    <n v="-44.65"/>
    <n v="-7350"/>
    <n v="-6.11"/>
    <n v="4.07"/>
    <n v="0.43"/>
    <n v="744.06"/>
    <n v="1.45"/>
    <n v="1.04"/>
    <n v="2340.7800000000002"/>
    <n v="1.1299999999999999"/>
    <n v="1.4"/>
    <n v="-1.96"/>
    <n v="8.84"/>
    <n v="3.2000000000000002E-3"/>
    <n v="331"/>
    <n v="90.41"/>
    <n v="1.38"/>
    <n v="30.29"/>
    <n v="193"/>
    <n v="58.31"/>
    <n v="95775"/>
    <n v="496.24"/>
    <n v="7.56"/>
    <n v="27.76"/>
    <n v="138"/>
    <n v="41.69"/>
    <n v="-65850"/>
    <n v="-477.17"/>
    <n v="-7.27"/>
    <n v="33.82"/>
    <x v="6"/>
    <x v="7"/>
  </r>
  <r>
    <n v="945"/>
    <n v="27937.5"/>
    <n v="27.94"/>
    <n v="0.06"/>
    <n v="2.5"/>
    <n v="4400.41"/>
    <n v="-3337.5"/>
    <n v="-43.2"/>
    <n v="-6862.5"/>
    <n v="-5.86"/>
    <n v="4.07"/>
    <n v="0.43"/>
    <n v="750.63"/>
    <n v="1.44"/>
    <n v="1.1200000000000001"/>
    <n v="2499.33"/>
    <n v="0.94"/>
    <n v="1.57"/>
    <n v="-1.85"/>
    <n v="8.75"/>
    <n v="2.7000000000000001E-3"/>
    <n v="331"/>
    <n v="84.4"/>
    <n v="1.29"/>
    <n v="28.98"/>
    <n v="186"/>
    <n v="56.19"/>
    <n v="91612.5"/>
    <n v="492.54"/>
    <n v="7.5"/>
    <n v="26.09"/>
    <n v="145"/>
    <n v="43.81"/>
    <n v="-63675"/>
    <n v="-439.14"/>
    <n v="-6.69"/>
    <n v="32.68"/>
    <x v="1"/>
    <x v="18"/>
  </r>
  <r>
    <n v="1162"/>
    <n v="30637.5"/>
    <n v="30.64"/>
    <n v="0.06"/>
    <n v="2.71"/>
    <n v="4357.18"/>
    <n v="-3450"/>
    <n v="-44.65"/>
    <n v="-7537.5"/>
    <n v="-6.24"/>
    <n v="4.0599999999999996"/>
    <n v="0.43"/>
    <n v="697.94"/>
    <n v="1.46"/>
    <n v="0.95"/>
    <n v="2469.14"/>
    <n v="1.1000000000000001"/>
    <n v="1.54"/>
    <n v="-1.75"/>
    <n v="8.6"/>
    <n v="3.0999999999999999E-3"/>
    <n v="331"/>
    <n v="92.56"/>
    <n v="1.41"/>
    <n v="32.43"/>
    <n v="200"/>
    <n v="60.42"/>
    <n v="97912.5"/>
    <n v="489.56"/>
    <n v="7.46"/>
    <n v="31.69"/>
    <n v="131"/>
    <n v="39.58"/>
    <n v="-67275"/>
    <n v="-513.54999999999995"/>
    <n v="-7.82"/>
    <n v="33.549999999999997"/>
    <x v="18"/>
    <x v="17"/>
  </r>
  <r>
    <n v="1161"/>
    <n v="30562.5"/>
    <n v="30.56"/>
    <n v="0.06"/>
    <n v="2.7"/>
    <n v="4347.51"/>
    <n v="-3487.5"/>
    <n v="-45.14"/>
    <n v="-7612.5"/>
    <n v="-6.3"/>
    <n v="4.01"/>
    <n v="0.43"/>
    <n v="689.75"/>
    <n v="1.45"/>
    <n v="0.95"/>
    <n v="2464.31"/>
    <n v="1.1000000000000001"/>
    <n v="1.55"/>
    <n v="-1.75"/>
    <n v="8.56"/>
    <n v="3.0999999999999999E-3"/>
    <n v="331"/>
    <n v="92.33"/>
    <n v="1.41"/>
    <n v="32.43"/>
    <n v="200"/>
    <n v="60.42"/>
    <n v="97912.5"/>
    <n v="489.56"/>
    <n v="7.46"/>
    <n v="31.69"/>
    <n v="131"/>
    <n v="39.58"/>
    <n v="-67350"/>
    <n v="-514.12"/>
    <n v="-7.83"/>
    <n v="33.56"/>
    <x v="17"/>
    <x v="17"/>
  </r>
  <r>
    <n v="1160"/>
    <n v="30450"/>
    <n v="30.45"/>
    <n v="0.06"/>
    <n v="2.69"/>
    <n v="4331.91"/>
    <n v="-3525"/>
    <n v="-45.62"/>
    <n v="-7650"/>
    <n v="-6.34"/>
    <n v="3.98"/>
    <n v="0.43"/>
    <n v="683.69"/>
    <n v="1.45"/>
    <n v="0.95"/>
    <n v="2469.0100000000002"/>
    <n v="1.0900000000000001"/>
    <n v="1.57"/>
    <n v="-1.73"/>
    <n v="8.52"/>
    <n v="3.0999999999999999E-3"/>
    <n v="331"/>
    <n v="91.99"/>
    <n v="1.4"/>
    <n v="32.43"/>
    <n v="200"/>
    <n v="60.42"/>
    <n v="97912.5"/>
    <n v="489.56"/>
    <n v="7.46"/>
    <n v="31.69"/>
    <n v="131"/>
    <n v="39.58"/>
    <n v="-67462.5"/>
    <n v="-514.98"/>
    <n v="-7.85"/>
    <n v="33.56"/>
    <x v="8"/>
    <x v="17"/>
  </r>
  <r>
    <n v="1071"/>
    <n v="28912.5"/>
    <n v="28.91"/>
    <n v="0.06"/>
    <n v="2.57"/>
    <n v="4415.8599999999997"/>
    <n v="-3337.5"/>
    <n v="-43.2"/>
    <n v="-7200"/>
    <n v="-6.04"/>
    <n v="4.0199999999999996"/>
    <n v="0.43"/>
    <n v="731.07"/>
    <n v="1.44"/>
    <n v="1.04"/>
    <n v="2547.13"/>
    <n v="0.98"/>
    <n v="1.51"/>
    <n v="-1.88"/>
    <n v="8.6199999999999992"/>
    <n v="2.8E-3"/>
    <n v="331"/>
    <n v="87.35"/>
    <n v="1.33"/>
    <n v="30.06"/>
    <n v="192"/>
    <n v="58.01"/>
    <n v="94987.5"/>
    <n v="494.73"/>
    <n v="7.54"/>
    <n v="27.16"/>
    <n v="139"/>
    <n v="41.99"/>
    <n v="-66075"/>
    <n v="-475.36"/>
    <n v="-7.24"/>
    <n v="34.06"/>
    <x v="17"/>
    <x v="7"/>
  </r>
  <r>
    <n v="1072"/>
    <n v="28912.5"/>
    <n v="28.91"/>
    <n v="0.06"/>
    <n v="2.57"/>
    <n v="4416.08"/>
    <n v="-3337.5"/>
    <n v="-43.2"/>
    <n v="-7200"/>
    <n v="-6.04"/>
    <n v="4.0199999999999996"/>
    <n v="0.43"/>
    <n v="731.34"/>
    <n v="1.44"/>
    <n v="1.04"/>
    <n v="2535.3000000000002"/>
    <n v="0.98"/>
    <n v="1.5"/>
    <n v="-1.88"/>
    <n v="8.6199999999999992"/>
    <n v="2.8E-3"/>
    <n v="331"/>
    <n v="87.35"/>
    <n v="1.33"/>
    <n v="30.06"/>
    <n v="192"/>
    <n v="58.01"/>
    <n v="94987.5"/>
    <n v="494.73"/>
    <n v="7.54"/>
    <n v="27.16"/>
    <n v="139"/>
    <n v="41.99"/>
    <n v="-66075"/>
    <n v="-475.36"/>
    <n v="-7.24"/>
    <n v="34.06"/>
    <x v="18"/>
    <x v="7"/>
  </r>
  <r>
    <n v="1040"/>
    <n v="29362.5"/>
    <n v="29.36"/>
    <n v="0.06"/>
    <n v="2.61"/>
    <n v="4524.33"/>
    <n v="-3337.5"/>
    <n v="-43.2"/>
    <n v="-7125"/>
    <n v="-6.06"/>
    <n v="4.12"/>
    <n v="0.43"/>
    <n v="746.92"/>
    <n v="1.45"/>
    <n v="1.06"/>
    <n v="2689.41"/>
    <n v="0.93"/>
    <n v="1.61"/>
    <n v="-1.74"/>
    <n v="8.85"/>
    <n v="2.7000000000000001E-3"/>
    <n v="331"/>
    <n v="88.71"/>
    <n v="1.35"/>
    <n v="29.76"/>
    <n v="191"/>
    <n v="57.7"/>
    <n v="94612.5"/>
    <n v="495.35"/>
    <n v="7.55"/>
    <n v="26.74"/>
    <n v="140"/>
    <n v="42.3"/>
    <n v="-65250"/>
    <n v="-466.07"/>
    <n v="-7.1"/>
    <n v="33.89"/>
    <x v="8"/>
    <x v="4"/>
  </r>
  <r>
    <n v="1039"/>
    <n v="29175"/>
    <n v="29.18"/>
    <n v="0.06"/>
    <n v="2.59"/>
    <n v="4496.7700000000004"/>
    <n v="-3375"/>
    <n v="-43.68"/>
    <n v="-7162.5"/>
    <n v="-6.09"/>
    <n v="4.07"/>
    <n v="0.43"/>
    <n v="738.36"/>
    <n v="1.45"/>
    <n v="1.06"/>
    <n v="2675.09"/>
    <n v="0.93"/>
    <n v="1.62"/>
    <n v="-1.74"/>
    <n v="8.7799999999999994"/>
    <n v="2.7000000000000001E-3"/>
    <n v="331"/>
    <n v="88.14"/>
    <n v="1.34"/>
    <n v="29.77"/>
    <n v="191"/>
    <n v="57.7"/>
    <n v="94612.5"/>
    <n v="495.35"/>
    <n v="7.55"/>
    <n v="26.74"/>
    <n v="140"/>
    <n v="42.3"/>
    <n v="-65437.5"/>
    <n v="-467.41"/>
    <n v="-7.12"/>
    <n v="33.9"/>
    <x v="5"/>
    <x v="4"/>
  </r>
  <r>
    <n v="1073"/>
    <n v="28987.5"/>
    <n v="28.99"/>
    <n v="0.06"/>
    <n v="2.58"/>
    <n v="4427.29"/>
    <n v="-3300"/>
    <n v="-42.71"/>
    <n v="-7162.5"/>
    <n v="-6.01"/>
    <n v="4.05"/>
    <n v="0.43"/>
    <n v="737.03"/>
    <n v="1.44"/>
    <n v="1.04"/>
    <n v="2539.1"/>
    <n v="0.99"/>
    <n v="1.49"/>
    <n v="-1.89"/>
    <n v="8.65"/>
    <n v="2.8E-3"/>
    <n v="331"/>
    <n v="87.58"/>
    <n v="1.33"/>
    <n v="30.05"/>
    <n v="192"/>
    <n v="58.01"/>
    <n v="94987.5"/>
    <n v="494.73"/>
    <n v="7.54"/>
    <n v="27.16"/>
    <n v="139"/>
    <n v="41.99"/>
    <n v="-66000"/>
    <n v="-474.82"/>
    <n v="-7.23"/>
    <n v="34.04"/>
    <x v="14"/>
    <x v="7"/>
  </r>
  <r>
    <n v="1038"/>
    <n v="29175"/>
    <n v="29.18"/>
    <n v="0.06"/>
    <n v="2.59"/>
    <n v="4497.3"/>
    <n v="-3375"/>
    <n v="-43.68"/>
    <n v="-7162.5"/>
    <n v="-6.09"/>
    <n v="4.07"/>
    <n v="0.43"/>
    <n v="738.69"/>
    <n v="1.45"/>
    <n v="1.06"/>
    <n v="2674.83"/>
    <n v="0.93"/>
    <n v="1.61"/>
    <n v="-1.74"/>
    <n v="8.7799999999999994"/>
    <n v="2.7000000000000001E-3"/>
    <n v="331"/>
    <n v="88.14"/>
    <n v="1.34"/>
    <n v="29.77"/>
    <n v="191"/>
    <n v="57.7"/>
    <n v="94612.5"/>
    <n v="495.35"/>
    <n v="7.55"/>
    <n v="26.74"/>
    <n v="140"/>
    <n v="42.3"/>
    <n v="-65437.5"/>
    <n v="-467.41"/>
    <n v="-7.12"/>
    <n v="33.909999999999997"/>
    <x v="6"/>
    <x v="4"/>
  </r>
  <r>
    <n v="1152"/>
    <n v="31275"/>
    <n v="31.27"/>
    <n v="0.06"/>
    <n v="2.76"/>
    <n v="4408.1000000000004"/>
    <n v="-3825"/>
    <n v="-49.5"/>
    <n v="-7912.5"/>
    <n v="-6.46"/>
    <n v="3.95"/>
    <n v="0.43"/>
    <n v="682.04"/>
    <n v="1.47"/>
    <n v="0.96"/>
    <n v="1997.86"/>
    <n v="1.42"/>
    <n v="1.47"/>
    <n v="-1.8"/>
    <n v="8.67"/>
    <n v="4.1000000000000003E-3"/>
    <n v="331"/>
    <n v="94.49"/>
    <n v="1.44"/>
    <n v="32.770000000000003"/>
    <n v="200"/>
    <n v="60.42"/>
    <n v="98287.5"/>
    <n v="491.44"/>
    <n v="7.49"/>
    <n v="30.12"/>
    <n v="131"/>
    <n v="39.58"/>
    <n v="-67012.5"/>
    <n v="-511.55"/>
    <n v="-7.79"/>
    <n v="36.81"/>
    <x v="10"/>
    <x v="17"/>
  </r>
  <r>
    <n v="946"/>
    <n v="27900"/>
    <n v="27.9"/>
    <n v="0.06"/>
    <n v="2.4900000000000002"/>
    <n v="4395.5"/>
    <n v="-3300"/>
    <n v="-42.71"/>
    <n v="-6825"/>
    <n v="-5.83"/>
    <n v="4.09"/>
    <n v="0.43"/>
    <n v="754.16"/>
    <n v="1.44"/>
    <n v="1.1200000000000001"/>
    <n v="2485.5300000000002"/>
    <n v="0.94"/>
    <n v="1.56"/>
    <n v="-1.86"/>
    <n v="8.74"/>
    <n v="2.7000000000000001E-3"/>
    <n v="331"/>
    <n v="84.29"/>
    <n v="1.28"/>
    <n v="28.97"/>
    <n v="186"/>
    <n v="56.19"/>
    <n v="91612.5"/>
    <n v="492.54"/>
    <n v="7.5"/>
    <n v="26.09"/>
    <n v="145"/>
    <n v="43.81"/>
    <n v="-63712.5"/>
    <n v="-439.4"/>
    <n v="-6.69"/>
    <n v="32.67"/>
    <x v="4"/>
    <x v="18"/>
  </r>
  <r>
    <n v="1560"/>
    <n v="34350"/>
    <n v="34.35"/>
    <n v="7.0000000000000007E-2"/>
    <n v="3"/>
    <n v="4012"/>
    <n v="-3862.5"/>
    <n v="-49.99"/>
    <n v="-8962.5"/>
    <n v="-6.94"/>
    <n v="3.83"/>
    <n v="0.43"/>
    <n v="578.41"/>
    <n v="1.46"/>
    <n v="0.77"/>
    <n v="1911.32"/>
    <n v="1.71"/>
    <n v="1.67"/>
    <n v="-1.44"/>
    <n v="7.69"/>
    <n v="4.8999999999999998E-3"/>
    <n v="331"/>
    <n v="103.78"/>
    <n v="1.58"/>
    <n v="40.56"/>
    <n v="217"/>
    <n v="65.56"/>
    <n v="108975"/>
    <n v="502.19"/>
    <n v="7.65"/>
    <n v="39.29"/>
    <n v="114"/>
    <n v="34.44"/>
    <n v="-74625"/>
    <n v="-654.61"/>
    <n v="-9.9700000000000006"/>
    <n v="42.96"/>
    <x v="13"/>
    <x v="28"/>
  </r>
  <r>
    <n v="1559"/>
    <n v="34387.5"/>
    <n v="34.39"/>
    <n v="7.0000000000000007E-2"/>
    <n v="3"/>
    <n v="4020.55"/>
    <n v="-3862.5"/>
    <n v="-49.99"/>
    <n v="-8962.5"/>
    <n v="-6.93"/>
    <n v="3.84"/>
    <n v="0.43"/>
    <n v="579.80999999999995"/>
    <n v="1.46"/>
    <n v="0.77"/>
    <n v="1910.72"/>
    <n v="1.71"/>
    <n v="1.67"/>
    <n v="-1.44"/>
    <n v="7.7"/>
    <n v="4.8999999999999998E-3"/>
    <n v="331"/>
    <n v="103.89"/>
    <n v="1.58"/>
    <n v="40.520000000000003"/>
    <n v="217"/>
    <n v="65.56"/>
    <n v="108975"/>
    <n v="502.19"/>
    <n v="7.65"/>
    <n v="39.29"/>
    <n v="114"/>
    <n v="34.44"/>
    <n v="-74587.5"/>
    <n v="-654.28"/>
    <n v="-9.9700000000000006"/>
    <n v="42.85"/>
    <x v="11"/>
    <x v="28"/>
  </r>
  <r>
    <n v="1558"/>
    <n v="34350"/>
    <n v="34.35"/>
    <n v="7.0000000000000007E-2"/>
    <n v="3"/>
    <n v="4015.95"/>
    <n v="-3900"/>
    <n v="-50.48"/>
    <n v="-9037.5"/>
    <n v="-6.99"/>
    <n v="3.8"/>
    <n v="0.43"/>
    <n v="574.84"/>
    <n v="1.46"/>
    <n v="0.77"/>
    <n v="1910.81"/>
    <n v="1.71"/>
    <n v="1.68"/>
    <n v="-1.43"/>
    <n v="7.68"/>
    <n v="4.8999999999999998E-3"/>
    <n v="331"/>
    <n v="103.78"/>
    <n v="1.58"/>
    <n v="40.549999999999997"/>
    <n v="217"/>
    <n v="65.56"/>
    <n v="108975"/>
    <n v="502.19"/>
    <n v="7.65"/>
    <n v="39.29"/>
    <n v="114"/>
    <n v="34.44"/>
    <n v="-74625"/>
    <n v="-654.61"/>
    <n v="-9.9700000000000006"/>
    <n v="42.93"/>
    <x v="19"/>
    <x v="28"/>
  </r>
  <r>
    <n v="1557"/>
    <n v="34350"/>
    <n v="34.35"/>
    <n v="7.0000000000000007E-2"/>
    <n v="3"/>
    <n v="4016.75"/>
    <n v="-3937.5"/>
    <n v="-50.96"/>
    <n v="-9075"/>
    <n v="-7.01"/>
    <n v="3.79"/>
    <n v="0.43"/>
    <n v="572.75"/>
    <n v="1.46"/>
    <n v="0.77"/>
    <n v="1914.5"/>
    <n v="1.71"/>
    <n v="1.69"/>
    <n v="-1.42"/>
    <n v="7.68"/>
    <n v="4.8999999999999998E-3"/>
    <n v="331"/>
    <n v="103.78"/>
    <n v="1.58"/>
    <n v="40.549999999999997"/>
    <n v="217"/>
    <n v="65.56"/>
    <n v="108975"/>
    <n v="502.19"/>
    <n v="7.65"/>
    <n v="39.29"/>
    <n v="114"/>
    <n v="34.44"/>
    <n v="-74625"/>
    <n v="-654.61"/>
    <n v="-9.9700000000000006"/>
    <n v="42.93"/>
    <x v="7"/>
    <x v="28"/>
  </r>
  <r>
    <n v="1556"/>
    <n v="34200"/>
    <n v="34.200000000000003"/>
    <n v="7.0000000000000007E-2"/>
    <n v="2.99"/>
    <n v="4001.17"/>
    <n v="-3937.5"/>
    <n v="-50.96"/>
    <n v="-9075"/>
    <n v="-7.02"/>
    <n v="3.77"/>
    <n v="0.43"/>
    <n v="570.03"/>
    <n v="1.46"/>
    <n v="0.77"/>
    <n v="1924.47"/>
    <n v="1.69"/>
    <n v="1.69"/>
    <n v="-1.43"/>
    <n v="7.64"/>
    <n v="4.7999999999999996E-3"/>
    <n v="331"/>
    <n v="103.32"/>
    <n v="1.57"/>
    <n v="40.53"/>
    <n v="217"/>
    <n v="65.56"/>
    <n v="108975"/>
    <n v="502.19"/>
    <n v="7.65"/>
    <n v="39.29"/>
    <n v="114"/>
    <n v="34.44"/>
    <n v="-74775"/>
    <n v="-655.92"/>
    <n v="-9.99"/>
    <n v="42.89"/>
    <x v="15"/>
    <x v="28"/>
  </r>
  <r>
    <n v="947"/>
    <n v="27937.5"/>
    <n v="27.94"/>
    <n v="0.06"/>
    <n v="2.5"/>
    <n v="4409.0600000000004"/>
    <n v="-3262.5"/>
    <n v="-42.22"/>
    <n v="-6787.5"/>
    <n v="-5.8"/>
    <n v="4.12"/>
    <n v="0.43"/>
    <n v="760.54"/>
    <n v="1.44"/>
    <n v="1.1200000000000001"/>
    <n v="2488.8000000000002"/>
    <n v="0.94"/>
    <n v="1.56"/>
    <n v="-1.86"/>
    <n v="8.77"/>
    <n v="2.7000000000000001E-3"/>
    <n v="331"/>
    <n v="84.4"/>
    <n v="1.29"/>
    <n v="28.9"/>
    <n v="186"/>
    <n v="56.19"/>
    <n v="91612.5"/>
    <n v="492.54"/>
    <n v="7.5"/>
    <n v="26.09"/>
    <n v="145"/>
    <n v="43.81"/>
    <n v="-63675"/>
    <n v="-439.14"/>
    <n v="-6.69"/>
    <n v="32.5"/>
    <x v="3"/>
    <x v="18"/>
  </r>
  <r>
    <n v="948"/>
    <n v="27975"/>
    <n v="27.98"/>
    <n v="0.06"/>
    <n v="2.5"/>
    <n v="4415.82"/>
    <n v="-3225"/>
    <n v="-41.74"/>
    <n v="-6750"/>
    <n v="-5.8"/>
    <n v="4.1399999999999997"/>
    <n v="0.43"/>
    <n v="761.96"/>
    <n v="1.44"/>
    <n v="1.1200000000000001"/>
    <n v="2482.36"/>
    <n v="0.95"/>
    <n v="1.56"/>
    <n v="-1.86"/>
    <n v="8.7899999999999991"/>
    <n v="2.7000000000000001E-3"/>
    <n v="331"/>
    <n v="84.52"/>
    <n v="1.29"/>
    <n v="28.9"/>
    <n v="186"/>
    <n v="56.19"/>
    <n v="91612.5"/>
    <n v="492.54"/>
    <n v="7.5"/>
    <n v="26.09"/>
    <n v="145"/>
    <n v="43.81"/>
    <n v="-63637.5"/>
    <n v="-438.88"/>
    <n v="-6.69"/>
    <n v="32.5"/>
    <x v="6"/>
    <x v="18"/>
  </r>
  <r>
    <n v="954"/>
    <n v="27600"/>
    <n v="27.6"/>
    <n v="0.06"/>
    <n v="2.4700000000000002"/>
    <n v="4368.66"/>
    <n v="-3075"/>
    <n v="-39.799999999999997"/>
    <n v="-6562.5"/>
    <n v="-5.7"/>
    <n v="4.21"/>
    <n v="0.43"/>
    <n v="766.09"/>
    <n v="1.43"/>
    <n v="1.1299999999999999"/>
    <n v="2541.06"/>
    <n v="0.91"/>
    <n v="1.53"/>
    <n v="-1.91"/>
    <n v="8.75"/>
    <n v="2.5999999999999999E-3"/>
    <n v="331"/>
    <n v="83.38"/>
    <n v="1.27"/>
    <n v="28.73"/>
    <n v="185"/>
    <n v="55.89"/>
    <n v="91050"/>
    <n v="492.16"/>
    <n v="7.5"/>
    <n v="25.93"/>
    <n v="146"/>
    <n v="44.11"/>
    <n v="-63450"/>
    <n v="-434.59"/>
    <n v="-6.62"/>
    <n v="32.270000000000003"/>
    <x v="9"/>
    <x v="18"/>
  </r>
  <r>
    <n v="1032"/>
    <n v="29887.5"/>
    <n v="29.89"/>
    <n v="0.06"/>
    <n v="2.65"/>
    <n v="4590.6099999999997"/>
    <n v="-3600"/>
    <n v="-46.59"/>
    <n v="-7350"/>
    <n v="-6.13"/>
    <n v="4.07"/>
    <n v="0.43"/>
    <n v="749.18"/>
    <n v="1.46"/>
    <n v="1.07"/>
    <n v="2567.6799999999998"/>
    <n v="1"/>
    <n v="1.58"/>
    <n v="-1.75"/>
    <n v="8.91"/>
    <n v="2.8999999999999998E-3"/>
    <n v="331"/>
    <n v="90.29"/>
    <n v="1.38"/>
    <n v="29.94"/>
    <n v="191"/>
    <n v="57.7"/>
    <n v="95175"/>
    <n v="498.3"/>
    <n v="7.59"/>
    <n v="27.35"/>
    <n v="140"/>
    <n v="42.3"/>
    <n v="-65287.5"/>
    <n v="-466.34"/>
    <n v="-7.1"/>
    <n v="33.49"/>
    <x v="10"/>
    <x v="4"/>
  </r>
  <r>
    <n v="955"/>
    <n v="27000"/>
    <n v="27"/>
    <n v="0.06"/>
    <n v="2.42"/>
    <n v="4330.07"/>
    <n v="-3075"/>
    <n v="-39.799999999999997"/>
    <n v="-6562.5"/>
    <n v="-5.67"/>
    <n v="4.1100000000000003"/>
    <n v="0.43"/>
    <n v="763.54"/>
    <n v="1.42"/>
    <n v="1.1399999999999999"/>
    <n v="2466.77"/>
    <n v="0.92"/>
    <n v="1.52"/>
    <n v="-1.96"/>
    <n v="8.61"/>
    <n v="2.5999999999999999E-3"/>
    <n v="331"/>
    <n v="81.569999999999993"/>
    <n v="1.24"/>
    <n v="28.41"/>
    <n v="184"/>
    <n v="55.59"/>
    <n v="90712.5"/>
    <n v="493"/>
    <n v="7.51"/>
    <n v="25.96"/>
    <n v="147"/>
    <n v="44.41"/>
    <n v="-63712.5"/>
    <n v="-433.42"/>
    <n v="-6.6"/>
    <n v="31.48"/>
    <x v="16"/>
    <x v="18"/>
  </r>
  <r>
    <n v="1151"/>
    <n v="31312.5"/>
    <n v="31.31"/>
    <n v="0.06"/>
    <n v="2.76"/>
    <n v="4407.0200000000004"/>
    <n v="-3900"/>
    <n v="-50.48"/>
    <n v="-7950"/>
    <n v="-6.49"/>
    <n v="3.94"/>
    <n v="0.43"/>
    <n v="679.28"/>
    <n v="1.47"/>
    <n v="0.96"/>
    <n v="1981.71"/>
    <n v="1.44"/>
    <n v="1.47"/>
    <n v="-1.79"/>
    <n v="8.66"/>
    <n v="4.1000000000000003E-3"/>
    <n v="331"/>
    <n v="94.6"/>
    <n v="1.44"/>
    <n v="32.86"/>
    <n v="200"/>
    <n v="60.42"/>
    <n v="98287.5"/>
    <n v="491.44"/>
    <n v="7.49"/>
    <n v="30.12"/>
    <n v="131"/>
    <n v="39.58"/>
    <n v="-66975"/>
    <n v="-511.26"/>
    <n v="-7.79"/>
    <n v="37.049999999999997"/>
    <x v="12"/>
    <x v="17"/>
  </r>
  <r>
    <n v="1074"/>
    <n v="28987.5"/>
    <n v="28.99"/>
    <n v="0.06"/>
    <n v="2.58"/>
    <n v="4435.4399999999996"/>
    <n v="-3262.5"/>
    <n v="-42.22"/>
    <n v="-7125"/>
    <n v="-5.97"/>
    <n v="4.07"/>
    <n v="0.43"/>
    <n v="742.51"/>
    <n v="1.44"/>
    <n v="1.04"/>
    <n v="2531.9"/>
    <n v="0.99"/>
    <n v="1.48"/>
    <n v="-1.9"/>
    <n v="8.67"/>
    <n v="2.8E-3"/>
    <n v="331"/>
    <n v="87.58"/>
    <n v="1.33"/>
    <n v="29.98"/>
    <n v="192"/>
    <n v="58.01"/>
    <n v="94987.5"/>
    <n v="494.73"/>
    <n v="7.54"/>
    <n v="27.16"/>
    <n v="139"/>
    <n v="41.99"/>
    <n v="-66000"/>
    <n v="-474.82"/>
    <n v="-7.23"/>
    <n v="33.869999999999997"/>
    <x v="9"/>
    <x v="7"/>
  </r>
  <r>
    <n v="925"/>
    <n v="26962.5"/>
    <n v="26.96"/>
    <n v="0.06"/>
    <n v="2.42"/>
    <n v="4341.6400000000003"/>
    <n v="-3037.5"/>
    <n v="-39.31"/>
    <n v="-6450"/>
    <n v="-5.56"/>
    <n v="4.18"/>
    <n v="0.43"/>
    <n v="780.4"/>
    <n v="1.43"/>
    <n v="1.17"/>
    <n v="2466.48"/>
    <n v="0.94"/>
    <n v="1.44"/>
    <n v="-2.0699999999999998"/>
    <n v="8.6999999999999993"/>
    <n v="2.7000000000000001E-3"/>
    <n v="331"/>
    <n v="81.459999999999994"/>
    <n v="1.24"/>
    <n v="28.13"/>
    <n v="182"/>
    <n v="54.98"/>
    <n v="90037.5"/>
    <n v="494.71"/>
    <n v="7.54"/>
    <n v="25.99"/>
    <n v="149"/>
    <n v="45.02"/>
    <n v="-63075"/>
    <n v="-423.32"/>
    <n v="-6.45"/>
    <n v="30.75"/>
    <x v="16"/>
    <x v="19"/>
  </r>
  <r>
    <n v="924"/>
    <n v="26962.5"/>
    <n v="26.96"/>
    <n v="0.06"/>
    <n v="2.42"/>
    <n v="4342.96"/>
    <n v="-3037.5"/>
    <n v="-39.31"/>
    <n v="-6450"/>
    <n v="-5.56"/>
    <n v="4.18"/>
    <n v="0.43"/>
    <n v="780.64"/>
    <n v="1.43"/>
    <n v="1.17"/>
    <n v="2465.79"/>
    <n v="0.94"/>
    <n v="1.44"/>
    <n v="-2.0699999999999998"/>
    <n v="8.6999999999999993"/>
    <n v="2.7000000000000001E-3"/>
    <n v="331"/>
    <n v="81.459999999999994"/>
    <n v="1.24"/>
    <n v="28.12"/>
    <n v="182"/>
    <n v="54.98"/>
    <n v="90037.5"/>
    <n v="494.71"/>
    <n v="7.54"/>
    <n v="25.99"/>
    <n v="149"/>
    <n v="45.02"/>
    <n v="-63075"/>
    <n v="-423.32"/>
    <n v="-6.45"/>
    <n v="30.73"/>
    <x v="9"/>
    <x v="19"/>
  </r>
  <r>
    <n v="923"/>
    <n v="26850"/>
    <n v="26.85"/>
    <n v="0.06"/>
    <n v="2.41"/>
    <n v="4321.72"/>
    <n v="-3075"/>
    <n v="-39.799999999999997"/>
    <n v="-6487.5"/>
    <n v="-5.6"/>
    <n v="4.1399999999999997"/>
    <n v="0.43"/>
    <n v="771.83"/>
    <n v="1.42"/>
    <n v="1.17"/>
    <n v="2460.2600000000002"/>
    <n v="0.93"/>
    <n v="1.45"/>
    <n v="-2.0699999999999998"/>
    <n v="8.65"/>
    <n v="2.7000000000000001E-3"/>
    <n v="331"/>
    <n v="81.12"/>
    <n v="1.24"/>
    <n v="28.15"/>
    <n v="182"/>
    <n v="54.98"/>
    <n v="90037.5"/>
    <n v="494.71"/>
    <n v="7.54"/>
    <n v="25.99"/>
    <n v="149"/>
    <n v="45.02"/>
    <n v="-63187.5"/>
    <n v="-424.08"/>
    <n v="-6.46"/>
    <n v="30.79"/>
    <x v="14"/>
    <x v="19"/>
  </r>
  <r>
    <n v="1397"/>
    <n v="33975"/>
    <n v="33.979999999999997"/>
    <n v="7.0000000000000007E-2"/>
    <n v="2.97"/>
    <n v="4234.0600000000004"/>
    <n v="-4012.5"/>
    <n v="-51.93"/>
    <n v="-8812.5"/>
    <n v="-6.96"/>
    <n v="3.86"/>
    <n v="0.43"/>
    <n v="608.74"/>
    <n v="1.47"/>
    <n v="0.84"/>
    <n v="1817.92"/>
    <n v="1.79"/>
    <n v="1.53"/>
    <n v="-1.59"/>
    <n v="8.11"/>
    <n v="5.1000000000000004E-3"/>
    <n v="331"/>
    <n v="102.64"/>
    <n v="1.56"/>
    <n v="37.44"/>
    <n v="211"/>
    <n v="63.75"/>
    <n v="106162.5"/>
    <n v="503.14"/>
    <n v="7.67"/>
    <n v="36.53"/>
    <n v="120"/>
    <n v="36.25"/>
    <n v="-72187.5"/>
    <n v="-601.55999999999995"/>
    <n v="-9.16"/>
    <n v="39.049999999999997"/>
    <x v="3"/>
    <x v="20"/>
  </r>
  <r>
    <n v="922"/>
    <n v="26812.5"/>
    <n v="26.81"/>
    <n v="0.06"/>
    <n v="2.4"/>
    <n v="4315.6899999999996"/>
    <n v="-3075"/>
    <n v="-39.799999999999997"/>
    <n v="-6487.5"/>
    <n v="-5.6"/>
    <n v="4.13"/>
    <n v="0.43"/>
    <n v="770.5"/>
    <n v="1.42"/>
    <n v="1.17"/>
    <n v="2465.44"/>
    <n v="0.93"/>
    <n v="1.46"/>
    <n v="-2.06"/>
    <n v="8.64"/>
    <n v="2.7000000000000001E-3"/>
    <n v="331"/>
    <n v="81"/>
    <n v="1.23"/>
    <n v="28.15"/>
    <n v="182"/>
    <n v="54.98"/>
    <n v="90037.5"/>
    <n v="494.71"/>
    <n v="7.54"/>
    <n v="25.99"/>
    <n v="149"/>
    <n v="45.02"/>
    <n v="-63225"/>
    <n v="-424.33"/>
    <n v="-6.46"/>
    <n v="30.79"/>
    <x v="18"/>
    <x v="19"/>
  </r>
  <r>
    <n v="1302"/>
    <n v="34275"/>
    <n v="34.270000000000003"/>
    <n v="7.0000000000000007E-2"/>
    <n v="2.99"/>
    <n v="4372.24"/>
    <n v="-4125"/>
    <n v="-53.39"/>
    <n v="-8625"/>
    <n v="-6.88"/>
    <n v="3.97"/>
    <n v="0.43"/>
    <n v="635.62"/>
    <n v="1.49"/>
    <n v="0.88"/>
    <n v="1876.63"/>
    <n v="1.8"/>
    <n v="1.46"/>
    <n v="-1.64"/>
    <n v="8.49"/>
    <n v="5.1999999999999998E-3"/>
    <n v="331"/>
    <n v="103.55"/>
    <n v="1.58"/>
    <n v="36.130000000000003"/>
    <n v="208"/>
    <n v="62.84"/>
    <n v="104175"/>
    <n v="500.84"/>
    <n v="7.63"/>
    <n v="35.36"/>
    <n v="123"/>
    <n v="37.159999999999997"/>
    <n v="-69900"/>
    <n v="-568.29"/>
    <n v="-8.66"/>
    <n v="37.42"/>
    <x v="10"/>
    <x v="25"/>
  </r>
  <r>
    <n v="1094"/>
    <n v="30300"/>
    <n v="30.3"/>
    <n v="0.06"/>
    <n v="2.68"/>
    <n v="4533.68"/>
    <n v="-3637.5"/>
    <n v="-47.08"/>
    <n v="-7612.5"/>
    <n v="-6.27"/>
    <n v="3.98"/>
    <n v="0.43"/>
    <n v="722.86"/>
    <n v="1.46"/>
    <n v="1"/>
    <n v="2295.66"/>
    <n v="1.17"/>
    <n v="1.49"/>
    <n v="-1.82"/>
    <n v="8.76"/>
    <n v="3.3999999999999998E-3"/>
    <n v="331"/>
    <n v="91.54"/>
    <n v="1.39"/>
    <n v="30.9"/>
    <n v="196"/>
    <n v="59.21"/>
    <n v="96787.5"/>
    <n v="493.81"/>
    <n v="7.52"/>
    <n v="27.9"/>
    <n v="135"/>
    <n v="40.79"/>
    <n v="-66487.5"/>
    <n v="-492.5"/>
    <n v="-7.5"/>
    <n v="35.26"/>
    <x v="2"/>
    <x v="12"/>
  </r>
  <r>
    <n v="176"/>
    <n v="19762.5"/>
    <n v="19.760000000000002"/>
    <n v="0.02"/>
    <n v="1.82"/>
    <n v="8952.67"/>
    <n v="-2362.5"/>
    <n v="-27.39"/>
    <n v="-4575"/>
    <n v="-4.25"/>
    <n v="4.32"/>
    <n v="0.43"/>
    <n v="2107.3000000000002"/>
    <n v="1.55"/>
    <n v="2.72"/>
    <n v="2768"/>
    <n v="0.56999999999999995"/>
    <n v="1.35"/>
    <n v="-2.64"/>
    <n v="16.18"/>
    <n v="1.6000000000000001E-3"/>
    <n v="331"/>
    <n v="59.71"/>
    <n v="0.91"/>
    <n v="9.9600000000000009"/>
    <n v="120"/>
    <n v="36.25"/>
    <n v="55875"/>
    <n v="465.63"/>
    <n v="7.09"/>
    <n v="14.41"/>
    <n v="211"/>
    <n v="63.75"/>
    <n v="-36112.5"/>
    <n v="-171.15"/>
    <n v="-2.61"/>
    <n v="7.43"/>
    <x v="15"/>
    <x v="2"/>
  </r>
  <r>
    <n v="147"/>
    <n v="17250"/>
    <n v="17.25"/>
    <n v="0.02"/>
    <n v="1.6"/>
    <n v="8257.89"/>
    <n v="-2362.5"/>
    <n v="-27.39"/>
    <n v="-4050"/>
    <n v="-3.71"/>
    <n v="4.26"/>
    <n v="0.43"/>
    <n v="2223.1999999999998"/>
    <n v="1.5"/>
    <n v="2.81"/>
    <n v="2214.8000000000002"/>
    <n v="0.66"/>
    <n v="1.24"/>
    <n v="-3.05"/>
    <n v="15.25"/>
    <n v="1.9E-3"/>
    <n v="331"/>
    <n v="52.11"/>
    <n v="0.79"/>
    <n v="9.5299999999999994"/>
    <n v="115"/>
    <n v="34.74"/>
    <n v="51937.5"/>
    <n v="451.63"/>
    <n v="6.88"/>
    <n v="14.2"/>
    <n v="216"/>
    <n v="65.260000000000005"/>
    <n v="-34687.5"/>
    <n v="-160.59"/>
    <n v="-2.4500000000000002"/>
    <n v="7.04"/>
    <x v="7"/>
    <x v="29"/>
  </r>
  <r>
    <n v="865"/>
    <n v="25912.5"/>
    <n v="25.91"/>
    <n v="0.05"/>
    <n v="2.33"/>
    <n v="4795.49"/>
    <n v="-2925"/>
    <n v="-37.86"/>
    <n v="-6187.5"/>
    <n v="-5.47"/>
    <n v="4.1900000000000004"/>
    <n v="0.43"/>
    <n v="876.88"/>
    <n v="1.42"/>
    <n v="1.25"/>
    <n v="2702.04"/>
    <n v="0.84"/>
    <n v="1.56"/>
    <n v="-1.97"/>
    <n v="9.23"/>
    <n v="2.3999999999999998E-3"/>
    <n v="331"/>
    <n v="78.290000000000006"/>
    <n v="1.19"/>
    <n v="24.27"/>
    <n v="176"/>
    <n v="53.17"/>
    <n v="87150"/>
    <n v="495.17"/>
    <n v="7.54"/>
    <n v="25"/>
    <n v="155"/>
    <n v="46.83"/>
    <n v="-61237.5"/>
    <n v="-395.08"/>
    <n v="-6.02"/>
    <n v="23.44"/>
    <x v="16"/>
    <x v="30"/>
  </r>
  <r>
    <n v="1428"/>
    <n v="34312.5"/>
    <n v="34.31"/>
    <n v="7.0000000000000007E-2"/>
    <n v="2.99"/>
    <n v="4261.8900000000003"/>
    <n v="-4050"/>
    <n v="-52.42"/>
    <n v="-8925"/>
    <n v="-6.99"/>
    <n v="3.84"/>
    <n v="0.43"/>
    <n v="609.5"/>
    <n v="1.47"/>
    <n v="0.82"/>
    <n v="1960.08"/>
    <n v="1.65"/>
    <n v="1.57"/>
    <n v="-1.54"/>
    <n v="8.1"/>
    <n v="4.7000000000000002E-3"/>
    <n v="331"/>
    <n v="103.66"/>
    <n v="1.58"/>
    <n v="37.79"/>
    <n v="213"/>
    <n v="64.349999999999994"/>
    <n v="106875"/>
    <n v="501.76"/>
    <n v="7.64"/>
    <n v="36.61"/>
    <n v="118"/>
    <n v="35.65"/>
    <n v="-72562.5"/>
    <n v="-614.94000000000005"/>
    <n v="-9.3699999999999992"/>
    <n v="39.92"/>
    <x v="6"/>
    <x v="14"/>
  </r>
  <r>
    <n v="1107"/>
    <n v="28987.5"/>
    <n v="28.99"/>
    <n v="0.06"/>
    <n v="2.58"/>
    <n v="4256.78"/>
    <n v="-3262.5"/>
    <n v="-42.22"/>
    <n v="-7162.5"/>
    <n v="-6.05"/>
    <n v="4.05"/>
    <n v="0.43"/>
    <n v="703.74"/>
    <n v="1.44"/>
    <n v="1.01"/>
    <n v="2684.34"/>
    <n v="0.92"/>
    <n v="1.57"/>
    <n v="-1.8"/>
    <n v="8.4499999999999993"/>
    <n v="2.5999999999999999E-3"/>
    <n v="331"/>
    <n v="87.58"/>
    <n v="1.33"/>
    <n v="31.2"/>
    <n v="194"/>
    <n v="58.61"/>
    <n v="95550"/>
    <n v="492.53"/>
    <n v="7.5"/>
    <n v="29.14"/>
    <n v="137"/>
    <n v="41.39"/>
    <n v="-66562.5"/>
    <n v="-485.86"/>
    <n v="-7.4"/>
    <n v="34.119999999999997"/>
    <x v="7"/>
    <x v="12"/>
  </r>
  <r>
    <n v="864"/>
    <n v="25875"/>
    <n v="25.88"/>
    <n v="0.05"/>
    <n v="2.33"/>
    <n v="4784.3900000000003"/>
    <n v="-2962.5"/>
    <n v="-38.340000000000003"/>
    <n v="-6225"/>
    <n v="-5.44"/>
    <n v="4.16"/>
    <n v="0.43"/>
    <n v="878.96"/>
    <n v="1.42"/>
    <n v="1.25"/>
    <n v="2689.91"/>
    <n v="0.85"/>
    <n v="1.55"/>
    <n v="-1.98"/>
    <n v="9.1999999999999993"/>
    <n v="2.3999999999999998E-3"/>
    <n v="331"/>
    <n v="78.17"/>
    <n v="1.19"/>
    <n v="24.29"/>
    <n v="176"/>
    <n v="53.17"/>
    <n v="87150"/>
    <n v="495.17"/>
    <n v="7.54"/>
    <n v="25"/>
    <n v="155"/>
    <n v="46.83"/>
    <n v="-61275"/>
    <n v="-395.32"/>
    <n v="-6.02"/>
    <n v="23.48"/>
    <x v="9"/>
    <x v="30"/>
  </r>
  <r>
    <n v="1491"/>
    <n v="34350"/>
    <n v="34.35"/>
    <n v="7.0000000000000007E-2"/>
    <n v="3"/>
    <n v="4137.3599999999997"/>
    <n v="-4012.5"/>
    <n v="-51.93"/>
    <n v="-9037.5"/>
    <n v="-7.03"/>
    <n v="3.8"/>
    <n v="0.43"/>
    <n v="588.27"/>
    <n v="1.47"/>
    <n v="0.79"/>
    <n v="2062.04"/>
    <n v="1.54"/>
    <n v="1.63"/>
    <n v="-1.47"/>
    <n v="7.88"/>
    <n v="4.4000000000000003E-3"/>
    <n v="331"/>
    <n v="103.78"/>
    <n v="1.58"/>
    <n v="39.17"/>
    <n v="215"/>
    <n v="64.95"/>
    <n v="107887.5"/>
    <n v="501.8"/>
    <n v="7.64"/>
    <n v="37.89"/>
    <n v="116"/>
    <n v="35.049999999999997"/>
    <n v="-73537.5"/>
    <n v="-633.94000000000005"/>
    <n v="-9.66"/>
    <n v="41.54"/>
    <x v="17"/>
    <x v="26"/>
  </r>
  <r>
    <n v="1492"/>
    <n v="34387.5"/>
    <n v="34.39"/>
    <n v="7.0000000000000007E-2"/>
    <n v="3"/>
    <n v="4141.3500000000004"/>
    <n v="-3975"/>
    <n v="-51.45"/>
    <n v="-9000"/>
    <n v="-7"/>
    <n v="3.82"/>
    <n v="0.43"/>
    <n v="591.29"/>
    <n v="1.47"/>
    <n v="0.79"/>
    <n v="2060.21"/>
    <n v="1.54"/>
    <n v="1.63"/>
    <n v="-1.48"/>
    <n v="7.9"/>
    <n v="4.4000000000000003E-3"/>
    <n v="331"/>
    <n v="103.89"/>
    <n v="1.58"/>
    <n v="39.17"/>
    <n v="215"/>
    <n v="64.95"/>
    <n v="107887.5"/>
    <n v="501.8"/>
    <n v="7.64"/>
    <n v="37.89"/>
    <n v="116"/>
    <n v="35.049999999999997"/>
    <n v="-73500"/>
    <n v="-633.62"/>
    <n v="-9.65"/>
    <n v="41.54"/>
    <x v="18"/>
    <x v="26"/>
  </r>
  <r>
    <n v="1493"/>
    <n v="34350"/>
    <n v="34.35"/>
    <n v="7.0000000000000007E-2"/>
    <n v="3"/>
    <n v="4136.13"/>
    <n v="-3937.5"/>
    <n v="-50.96"/>
    <n v="-8962.5"/>
    <n v="-6.98"/>
    <n v="3.83"/>
    <n v="0.43"/>
    <n v="592.85"/>
    <n v="1.47"/>
    <n v="0.79"/>
    <n v="2055.44"/>
    <n v="1.55"/>
    <n v="1.62"/>
    <n v="-1.48"/>
    <n v="7.9"/>
    <n v="4.4000000000000003E-3"/>
    <n v="331"/>
    <n v="103.78"/>
    <n v="1.58"/>
    <n v="39.18"/>
    <n v="215"/>
    <n v="64.95"/>
    <n v="107887.5"/>
    <n v="501.8"/>
    <n v="7.64"/>
    <n v="37.89"/>
    <n v="116"/>
    <n v="35.049999999999997"/>
    <n v="-73537.5"/>
    <n v="-633.94000000000005"/>
    <n v="-9.66"/>
    <n v="41.55"/>
    <x v="14"/>
    <x v="26"/>
  </r>
  <r>
    <n v="1494"/>
    <n v="34312.5"/>
    <n v="34.31"/>
    <n v="7.0000000000000007E-2"/>
    <n v="2.99"/>
    <n v="4131.8900000000003"/>
    <n v="-3937.5"/>
    <n v="-50.96"/>
    <n v="-8962.5"/>
    <n v="-6.98"/>
    <n v="3.83"/>
    <n v="0.43"/>
    <n v="592.07000000000005"/>
    <n v="1.47"/>
    <n v="0.79"/>
    <n v="2061.08"/>
    <n v="1.54"/>
    <n v="1.62"/>
    <n v="-1.48"/>
    <n v="7.89"/>
    <n v="4.4000000000000003E-3"/>
    <n v="331"/>
    <n v="103.66"/>
    <n v="1.58"/>
    <n v="39.18"/>
    <n v="215"/>
    <n v="64.95"/>
    <n v="107887.5"/>
    <n v="501.8"/>
    <n v="7.64"/>
    <n v="37.89"/>
    <n v="116"/>
    <n v="35.049999999999997"/>
    <n v="-73575"/>
    <n v="-634.27"/>
    <n v="-9.66"/>
    <n v="41.55"/>
    <x v="9"/>
    <x v="26"/>
  </r>
  <r>
    <n v="1495"/>
    <n v="34462.5"/>
    <n v="34.46"/>
    <n v="7.0000000000000007E-2"/>
    <n v="3.01"/>
    <n v="4147.6000000000004"/>
    <n v="-3900"/>
    <n v="-50.48"/>
    <n v="-8887.5"/>
    <n v="-6.92"/>
    <n v="3.88"/>
    <n v="0.43"/>
    <n v="599.67999999999995"/>
    <n v="1.47"/>
    <n v="0.79"/>
    <n v="2060.9899999999998"/>
    <n v="1.55"/>
    <n v="1.61"/>
    <n v="-1.49"/>
    <n v="7.93"/>
    <n v="4.4000000000000003E-3"/>
    <n v="331"/>
    <n v="104.12"/>
    <n v="1.59"/>
    <n v="39.200000000000003"/>
    <n v="215"/>
    <n v="64.95"/>
    <n v="107887.5"/>
    <n v="501.8"/>
    <n v="7.64"/>
    <n v="37.89"/>
    <n v="116"/>
    <n v="35.049999999999997"/>
    <n v="-73425"/>
    <n v="-632.97"/>
    <n v="-9.64"/>
    <n v="41.62"/>
    <x v="16"/>
    <x v="26"/>
  </r>
  <r>
    <n v="863"/>
    <n v="25837.5"/>
    <n v="25.84"/>
    <n v="0.05"/>
    <n v="2.33"/>
    <n v="4777.57"/>
    <n v="-2962.5"/>
    <n v="-38.340000000000003"/>
    <n v="-6225"/>
    <n v="-5.47"/>
    <n v="4.1500000000000004"/>
    <n v="0.43"/>
    <n v="873.3"/>
    <n v="1.42"/>
    <n v="1.25"/>
    <n v="2688.2"/>
    <n v="0.85"/>
    <n v="1.55"/>
    <n v="-1.98"/>
    <n v="9.19"/>
    <n v="2.3999999999999998E-3"/>
    <n v="331"/>
    <n v="78.06"/>
    <n v="1.19"/>
    <n v="24.29"/>
    <n v="176"/>
    <n v="53.17"/>
    <n v="87150"/>
    <n v="495.17"/>
    <n v="7.54"/>
    <n v="25"/>
    <n v="155"/>
    <n v="46.83"/>
    <n v="-61312.5"/>
    <n v="-395.56"/>
    <n v="-6.03"/>
    <n v="23.48"/>
    <x v="14"/>
    <x v="30"/>
  </r>
  <r>
    <n v="861"/>
    <n v="25875"/>
    <n v="25.88"/>
    <n v="0.05"/>
    <n v="2.33"/>
    <n v="4786.5600000000004"/>
    <n v="-3000"/>
    <n v="-38.83"/>
    <n v="-6262.5"/>
    <n v="-5.48"/>
    <n v="4.13"/>
    <n v="0.43"/>
    <n v="874.1"/>
    <n v="1.42"/>
    <n v="1.25"/>
    <n v="2701.51"/>
    <n v="0.84"/>
    <n v="1.55"/>
    <n v="-1.98"/>
    <n v="9.1999999999999993"/>
    <n v="2.3999999999999998E-3"/>
    <n v="331"/>
    <n v="78.17"/>
    <n v="1.19"/>
    <n v="24.28"/>
    <n v="176"/>
    <n v="53.17"/>
    <n v="87150"/>
    <n v="495.17"/>
    <n v="7.54"/>
    <n v="25"/>
    <n v="155"/>
    <n v="46.83"/>
    <n v="-61275"/>
    <n v="-395.32"/>
    <n v="-6.02"/>
    <n v="23.46"/>
    <x v="17"/>
    <x v="30"/>
  </r>
  <r>
    <n v="1140"/>
    <n v="29475"/>
    <n v="29.48"/>
    <n v="0.06"/>
    <n v="2.62"/>
    <n v="4299.55"/>
    <n v="-3225"/>
    <n v="-41.74"/>
    <n v="-7162.5"/>
    <n v="-6.08"/>
    <n v="4.12"/>
    <n v="0.43"/>
    <n v="707.48"/>
    <n v="1.44"/>
    <n v="0.99"/>
    <n v="2695.63"/>
    <n v="0.93"/>
    <n v="1.61"/>
    <n v="-1.73"/>
    <n v="8.5399999999999991"/>
    <n v="2.7000000000000001E-3"/>
    <n v="331"/>
    <n v="89.05"/>
    <n v="1.36"/>
    <n v="31.42"/>
    <n v="196"/>
    <n v="59.21"/>
    <n v="96187.5"/>
    <n v="490.75"/>
    <n v="7.48"/>
    <n v="29.25"/>
    <n v="135"/>
    <n v="40.79"/>
    <n v="-66712.5"/>
    <n v="-494.17"/>
    <n v="-7.53"/>
    <n v="34.57"/>
    <x v="13"/>
    <x v="8"/>
  </r>
  <r>
    <n v="1024"/>
    <n v="31087.5"/>
    <n v="31.09"/>
    <n v="0.06"/>
    <n v="2.74"/>
    <n v="4787.16"/>
    <n v="-4275"/>
    <n v="-55.33"/>
    <n v="-7725"/>
    <n v="-6.35"/>
    <n v="4.0199999999999996"/>
    <n v="0.43"/>
    <n v="753.32"/>
    <n v="1.49"/>
    <n v="1.0900000000000001"/>
    <n v="2340.27"/>
    <n v="1.18"/>
    <n v="1.56"/>
    <n v="-1.71"/>
    <n v="9.19"/>
    <n v="3.3999999999999998E-3"/>
    <n v="331"/>
    <n v="93.92"/>
    <n v="1.43"/>
    <n v="30.06"/>
    <n v="191"/>
    <n v="57.7"/>
    <n v="94800"/>
    <n v="496.34"/>
    <n v="7.56"/>
    <n v="28.84"/>
    <n v="140"/>
    <n v="42.3"/>
    <n v="-63712.5"/>
    <n v="-455.09"/>
    <n v="-6.93"/>
    <n v="31.72"/>
    <x v="20"/>
    <x v="4"/>
  </r>
  <r>
    <n v="1427"/>
    <n v="34350"/>
    <n v="34.35"/>
    <n v="7.0000000000000007E-2"/>
    <n v="3"/>
    <n v="4285.7"/>
    <n v="-4087.5"/>
    <n v="-52.9"/>
    <n v="-8962.5"/>
    <n v="-7.02"/>
    <n v="3.83"/>
    <n v="0.43"/>
    <n v="610.70000000000005"/>
    <n v="1.47"/>
    <n v="0.82"/>
    <n v="1962.53"/>
    <n v="1.65"/>
    <n v="1.57"/>
    <n v="-1.53"/>
    <n v="8.1199999999999992"/>
    <n v="4.7000000000000002E-3"/>
    <n v="331"/>
    <n v="103.78"/>
    <n v="1.58"/>
    <n v="37.64"/>
    <n v="213"/>
    <n v="64.349999999999994"/>
    <n v="106875"/>
    <n v="501.76"/>
    <n v="7.64"/>
    <n v="36.61"/>
    <n v="118"/>
    <n v="35.65"/>
    <n v="-72525"/>
    <n v="-614.62"/>
    <n v="-9.36"/>
    <n v="39.49"/>
    <x v="3"/>
    <x v="14"/>
  </r>
  <r>
    <n v="1139"/>
    <n v="29325"/>
    <n v="29.32"/>
    <n v="0.06"/>
    <n v="2.61"/>
    <n v="4278.01"/>
    <n v="-3262.5"/>
    <n v="-42.22"/>
    <n v="-7237.5"/>
    <n v="-6.1"/>
    <n v="4.05"/>
    <n v="0.43"/>
    <n v="701.03"/>
    <n v="1.44"/>
    <n v="0.99"/>
    <n v="2683.51"/>
    <n v="0.93"/>
    <n v="1.62"/>
    <n v="-1.73"/>
    <n v="8.48"/>
    <n v="2.7000000000000001E-3"/>
    <n v="331"/>
    <n v="88.6"/>
    <n v="1.35"/>
    <n v="31.42"/>
    <n v="196"/>
    <n v="59.21"/>
    <n v="96187.5"/>
    <n v="490.75"/>
    <n v="7.48"/>
    <n v="29.25"/>
    <n v="135"/>
    <n v="40.79"/>
    <n v="-66862.5"/>
    <n v="-495.28"/>
    <n v="-7.55"/>
    <n v="34.57"/>
    <x v="11"/>
    <x v="8"/>
  </r>
  <r>
    <n v="1138"/>
    <n v="29250"/>
    <n v="29.25"/>
    <n v="0.06"/>
    <n v="2.6"/>
    <n v="4267.3599999999997"/>
    <n v="-3262.5"/>
    <n v="-42.22"/>
    <n v="-7237.5"/>
    <n v="-6.11"/>
    <n v="4.04"/>
    <n v="0.43"/>
    <n v="698.39"/>
    <n v="1.44"/>
    <n v="0.99"/>
    <n v="2686.08"/>
    <n v="0.93"/>
    <n v="1.62"/>
    <n v="-1.73"/>
    <n v="8.4499999999999993"/>
    <n v="2.7000000000000001E-3"/>
    <n v="331"/>
    <n v="88.37"/>
    <n v="1.35"/>
    <n v="31.43"/>
    <n v="196"/>
    <n v="59.21"/>
    <n v="96187.5"/>
    <n v="490.75"/>
    <n v="7.48"/>
    <n v="29.25"/>
    <n v="135"/>
    <n v="40.79"/>
    <n v="-66937.5"/>
    <n v="-495.83"/>
    <n v="-7.55"/>
    <n v="34.590000000000003"/>
    <x v="19"/>
    <x v="8"/>
  </r>
  <r>
    <n v="921"/>
    <n v="26850"/>
    <n v="26.85"/>
    <n v="0.06"/>
    <n v="2.41"/>
    <n v="4321.49"/>
    <n v="-3112.5"/>
    <n v="-40.28"/>
    <n v="-6525"/>
    <n v="-5.63"/>
    <n v="4.1100000000000003"/>
    <n v="0.43"/>
    <n v="767.36"/>
    <n v="1.42"/>
    <n v="1.17"/>
    <n v="2462.13"/>
    <n v="0.93"/>
    <n v="1.45"/>
    <n v="-2.06"/>
    <n v="8.65"/>
    <n v="2.7000000000000001E-3"/>
    <n v="331"/>
    <n v="81.12"/>
    <n v="1.24"/>
    <n v="28.15"/>
    <n v="182"/>
    <n v="54.98"/>
    <n v="90037.5"/>
    <n v="494.71"/>
    <n v="7.54"/>
    <n v="25.99"/>
    <n v="149"/>
    <n v="45.02"/>
    <n v="-63187.5"/>
    <n v="-424.08"/>
    <n v="-6.46"/>
    <n v="30.79"/>
    <x v="17"/>
    <x v="19"/>
  </r>
  <r>
    <n v="917"/>
    <n v="27525"/>
    <n v="27.52"/>
    <n v="0.06"/>
    <n v="2.46"/>
    <n v="4363.99"/>
    <n v="-3225"/>
    <n v="-41.74"/>
    <n v="-6675"/>
    <n v="-5.76"/>
    <n v="4.12"/>
    <n v="0.43"/>
    <n v="757.98"/>
    <n v="1.44"/>
    <n v="1.1599999999999999"/>
    <n v="2520.33"/>
    <n v="0.94"/>
    <n v="1.55"/>
    <n v="-1.89"/>
    <n v="8.81"/>
    <n v="2.7000000000000001E-3"/>
    <n v="331"/>
    <n v="83.16"/>
    <n v="1.27"/>
    <n v="28.53"/>
    <n v="183"/>
    <n v="55.29"/>
    <n v="90187.5"/>
    <n v="492.83"/>
    <n v="7.51"/>
    <n v="26.01"/>
    <n v="148"/>
    <n v="44.71"/>
    <n v="-62662.5"/>
    <n v="-423.4"/>
    <n v="-6.45"/>
    <n v="31.65"/>
    <x v="3"/>
    <x v="19"/>
  </r>
  <r>
    <n v="1368"/>
    <n v="34125"/>
    <n v="34.130000000000003"/>
    <n v="7.0000000000000007E-2"/>
    <n v="2.98"/>
    <n v="4299.42"/>
    <n v="-3937.5"/>
    <n v="-50.96"/>
    <n v="-8662.5"/>
    <n v="-6.86"/>
    <n v="3.94"/>
    <n v="0.43"/>
    <n v="626.61"/>
    <n v="1.48"/>
    <n v="0.85"/>
    <n v="1947.72"/>
    <n v="1.66"/>
    <n v="1.48"/>
    <n v="-1.63"/>
    <n v="8.27"/>
    <n v="4.7999999999999996E-3"/>
    <n v="331"/>
    <n v="103.1"/>
    <n v="1.57"/>
    <n v="36.909999999999997"/>
    <n v="210"/>
    <n v="63.44"/>
    <n v="105487.5"/>
    <n v="502.32"/>
    <n v="7.65"/>
    <n v="36.130000000000003"/>
    <n v="121"/>
    <n v="36.56"/>
    <n v="-71362.5"/>
    <n v="-589.77"/>
    <n v="-8.98"/>
    <n v="38.270000000000003"/>
    <x v="6"/>
    <x v="15"/>
  </r>
  <r>
    <n v="1129"/>
    <n v="30412.5"/>
    <n v="30.41"/>
    <n v="0.06"/>
    <n v="2.69"/>
    <n v="4501.82"/>
    <n v="-3487.5"/>
    <n v="-45.14"/>
    <n v="-7537.5"/>
    <n v="-6.24"/>
    <n v="4.03"/>
    <n v="0.43"/>
    <n v="721.11"/>
    <n v="1.45"/>
    <n v="0.98"/>
    <n v="2343.4899999999998"/>
    <n v="1.1399999999999999"/>
    <n v="1.5"/>
    <n v="-1.81"/>
    <n v="8.74"/>
    <n v="3.3E-3"/>
    <n v="331"/>
    <n v="91.88"/>
    <n v="1.4"/>
    <n v="31.14"/>
    <n v="198"/>
    <n v="59.82"/>
    <n v="97312.5"/>
    <n v="491.48"/>
    <n v="7.49"/>
    <n v="27.92"/>
    <n v="133"/>
    <n v="40.18"/>
    <n v="-66900"/>
    <n v="-503.01"/>
    <n v="-7.66"/>
    <n v="35.93"/>
    <x v="5"/>
    <x v="8"/>
  </r>
  <r>
    <n v="1128"/>
    <n v="30450"/>
    <n v="30.45"/>
    <n v="0.06"/>
    <n v="2.69"/>
    <n v="4507.16"/>
    <n v="-3525"/>
    <n v="-45.62"/>
    <n v="-7575"/>
    <n v="-6.27"/>
    <n v="4.0199999999999996"/>
    <n v="0.43"/>
    <n v="718.39"/>
    <n v="1.46"/>
    <n v="0.98"/>
    <n v="2355.4699999999998"/>
    <n v="1.1299999999999999"/>
    <n v="1.51"/>
    <n v="-1.79"/>
    <n v="8.75"/>
    <n v="3.2000000000000002E-3"/>
    <n v="331"/>
    <n v="91.99"/>
    <n v="1.4"/>
    <n v="31.14"/>
    <n v="198"/>
    <n v="59.82"/>
    <n v="97312.5"/>
    <n v="491.48"/>
    <n v="7.49"/>
    <n v="27.92"/>
    <n v="133"/>
    <n v="40.18"/>
    <n v="-66862.5"/>
    <n v="-502.73"/>
    <n v="-7.66"/>
    <n v="35.94"/>
    <x v="6"/>
    <x v="8"/>
  </r>
  <r>
    <n v="1086"/>
    <n v="30862.5"/>
    <n v="30.86"/>
    <n v="0.06"/>
    <n v="2.73"/>
    <n v="4501.71"/>
    <n v="-4125"/>
    <n v="-53.39"/>
    <n v="-7837.5"/>
    <n v="-6.39"/>
    <n v="3.94"/>
    <n v="0.43"/>
    <n v="704.91"/>
    <n v="1.47"/>
    <n v="1.03"/>
    <n v="2025.93"/>
    <n v="1.38"/>
    <n v="1.46"/>
    <n v="-1.82"/>
    <n v="8.76"/>
    <n v="3.8999999999999998E-3"/>
    <n v="331"/>
    <n v="93.24"/>
    <n v="1.42"/>
    <n v="31.8"/>
    <n v="195"/>
    <n v="58.91"/>
    <n v="96487.5"/>
    <n v="494.81"/>
    <n v="7.54"/>
    <n v="29.38"/>
    <n v="136"/>
    <n v="41.09"/>
    <n v="-65625"/>
    <n v="-482.54"/>
    <n v="-7.35"/>
    <n v="35.270000000000003"/>
    <x v="22"/>
    <x v="12"/>
  </r>
  <r>
    <n v="860"/>
    <n v="26437.5"/>
    <n v="26.44"/>
    <n v="0.05"/>
    <n v="2.37"/>
    <n v="4857.84"/>
    <n v="-3037.5"/>
    <n v="-39.31"/>
    <n v="-6300"/>
    <n v="-5.57"/>
    <n v="4.2"/>
    <n v="0.43"/>
    <n v="871.93"/>
    <n v="1.43"/>
    <n v="1.25"/>
    <n v="2786.3"/>
    <n v="0.83"/>
    <n v="1.58"/>
    <n v="-1.92"/>
    <n v="9.35"/>
    <n v="2.3999999999999998E-3"/>
    <n v="331"/>
    <n v="79.87"/>
    <n v="1.22"/>
    <n v="24.41"/>
    <n v="177"/>
    <n v="53.47"/>
    <n v="87675"/>
    <n v="495.34"/>
    <n v="7.55"/>
    <n v="25.07"/>
    <n v="154"/>
    <n v="46.53"/>
    <n v="-61237.5"/>
    <n v="-397.65"/>
    <n v="-6.06"/>
    <n v="23.66"/>
    <x v="8"/>
    <x v="30"/>
  </r>
  <r>
    <n v="1108"/>
    <n v="29025"/>
    <n v="29.02"/>
    <n v="0.06"/>
    <n v="2.58"/>
    <n v="4261.8900000000003"/>
    <n v="-3225"/>
    <n v="-41.74"/>
    <n v="-7125"/>
    <n v="-6.02"/>
    <n v="4.07"/>
    <n v="0.43"/>
    <n v="708.3"/>
    <n v="1.44"/>
    <n v="1.01"/>
    <n v="2688.34"/>
    <n v="0.92"/>
    <n v="1.57"/>
    <n v="-1.8"/>
    <n v="8.4700000000000006"/>
    <n v="2.5999999999999999E-3"/>
    <n v="331"/>
    <n v="87.69"/>
    <n v="1.34"/>
    <n v="31.2"/>
    <n v="194"/>
    <n v="58.61"/>
    <n v="95550"/>
    <n v="492.53"/>
    <n v="7.5"/>
    <n v="29.14"/>
    <n v="137"/>
    <n v="41.39"/>
    <n v="-66525"/>
    <n v="-485.58"/>
    <n v="-7.4"/>
    <n v="34.119999999999997"/>
    <x v="19"/>
    <x v="12"/>
  </r>
  <r>
    <n v="1109"/>
    <n v="29062.5"/>
    <n v="29.06"/>
    <n v="0.06"/>
    <n v="2.58"/>
    <n v="4267.79"/>
    <n v="-3225"/>
    <n v="-41.74"/>
    <n v="-7087.5"/>
    <n v="-5.99"/>
    <n v="4.0999999999999996"/>
    <n v="0.43"/>
    <n v="713.03"/>
    <n v="1.44"/>
    <n v="1.01"/>
    <n v="2698.84"/>
    <n v="0.92"/>
    <n v="1.57"/>
    <n v="-1.79"/>
    <n v="8.48"/>
    <n v="2.5999999999999999E-3"/>
    <n v="331"/>
    <n v="87.8"/>
    <n v="1.34"/>
    <n v="31.2"/>
    <n v="194"/>
    <n v="58.61"/>
    <n v="95550"/>
    <n v="492.53"/>
    <n v="7.5"/>
    <n v="29.14"/>
    <n v="137"/>
    <n v="41.39"/>
    <n v="-66487.5"/>
    <n v="-485.31"/>
    <n v="-7.39"/>
    <n v="34.119999999999997"/>
    <x v="11"/>
    <x v="12"/>
  </r>
  <r>
    <n v="1110"/>
    <n v="29025"/>
    <n v="29.02"/>
    <n v="0.06"/>
    <n v="2.58"/>
    <n v="4265.45"/>
    <n v="-3187.5"/>
    <n v="-41.25"/>
    <n v="-7012.5"/>
    <n v="-6"/>
    <n v="4.1399999999999997"/>
    <n v="0.43"/>
    <n v="710.67"/>
    <n v="1.44"/>
    <n v="1.01"/>
    <n v="2711.26"/>
    <n v="0.92"/>
    <n v="1.57"/>
    <n v="-1.8"/>
    <n v="8.49"/>
    <n v="2.5999999999999999E-3"/>
    <n v="331"/>
    <n v="87.69"/>
    <n v="1.34"/>
    <n v="31.15"/>
    <n v="194"/>
    <n v="58.61"/>
    <n v="95550"/>
    <n v="492.53"/>
    <n v="7.5"/>
    <n v="29.14"/>
    <n v="137"/>
    <n v="41.39"/>
    <n v="-66525"/>
    <n v="-485.58"/>
    <n v="-7.4"/>
    <n v="33.99"/>
    <x v="13"/>
    <x v="12"/>
  </r>
  <r>
    <n v="1114"/>
    <n v="31950"/>
    <n v="31.95"/>
    <n v="0.06"/>
    <n v="2.81"/>
    <n v="4601.3999999999996"/>
    <n v="-4462.5"/>
    <n v="-57.76"/>
    <n v="-8137.5"/>
    <n v="-6.55"/>
    <n v="3.93"/>
    <n v="0.43"/>
    <n v="702.01"/>
    <n v="1.48"/>
    <n v="1.05"/>
    <n v="1889.24"/>
    <n v="1.57"/>
    <n v="1.36"/>
    <n v="-1.91"/>
    <n v="8.7200000000000006"/>
    <n v="4.4999999999999997E-3"/>
    <n v="331"/>
    <n v="96.53"/>
    <n v="1.47"/>
    <n v="32.19"/>
    <n v="194"/>
    <n v="58.61"/>
    <n v="97950"/>
    <n v="504.9"/>
    <n v="7.69"/>
    <n v="30.73"/>
    <n v="137"/>
    <n v="41.39"/>
    <n v="-66000"/>
    <n v="-481.75"/>
    <n v="-7.34"/>
    <n v="34.26"/>
    <x v="20"/>
    <x v="8"/>
  </r>
  <r>
    <n v="1461"/>
    <n v="34200"/>
    <n v="34.200000000000003"/>
    <n v="7.0000000000000007E-2"/>
    <n v="2.99"/>
    <n v="4187.8599999999997"/>
    <n v="-3975"/>
    <n v="-51.45"/>
    <n v="-8925"/>
    <n v="-6.99"/>
    <n v="3.83"/>
    <n v="0.43"/>
    <n v="599.44000000000005"/>
    <n v="1.47"/>
    <n v="0.8"/>
    <n v="1861.91"/>
    <n v="1.75"/>
    <n v="1.59"/>
    <n v="-1.52"/>
    <n v="7.99"/>
    <n v="5.0000000000000001E-3"/>
    <n v="331"/>
    <n v="103.32"/>
    <n v="1.57"/>
    <n v="38.39"/>
    <n v="214"/>
    <n v="64.650000000000006"/>
    <n v="107137.5"/>
    <n v="500.64"/>
    <n v="7.63"/>
    <n v="36.67"/>
    <n v="117"/>
    <n v="35.35"/>
    <n v="-72937.5"/>
    <n v="-623.4"/>
    <n v="-9.5"/>
    <n v="41.54"/>
    <x v="17"/>
    <x v="11"/>
  </r>
  <r>
    <n v="1120"/>
    <n v="30825"/>
    <n v="30.82"/>
    <n v="0.06"/>
    <n v="2.72"/>
    <n v="4408.4799999999996"/>
    <n v="-3900"/>
    <n v="-50.48"/>
    <n v="-7837.5"/>
    <n v="-6.4"/>
    <n v="3.93"/>
    <n v="0.43"/>
    <n v="688.83"/>
    <n v="1.46"/>
    <n v="1"/>
    <n v="2062.0700000000002"/>
    <n v="1.37"/>
    <n v="1.48"/>
    <n v="-1.81"/>
    <n v="8.64"/>
    <n v="3.8999999999999998E-3"/>
    <n v="331"/>
    <n v="93.13"/>
    <n v="1.42"/>
    <n v="32.409999999999997"/>
    <n v="197"/>
    <n v="59.52"/>
    <n v="97387.5"/>
    <n v="494.35"/>
    <n v="7.53"/>
    <n v="29.73"/>
    <n v="134"/>
    <n v="40.479999999999997"/>
    <n v="-66562.5"/>
    <n v="-496.74"/>
    <n v="-7.57"/>
    <n v="36.35"/>
    <x v="24"/>
    <x v="8"/>
  </r>
  <r>
    <n v="889"/>
    <n v="26850"/>
    <n v="26.85"/>
    <n v="0.05"/>
    <n v="2.41"/>
    <n v="4682.87"/>
    <n v="-3112.5"/>
    <n v="-40.28"/>
    <n v="-6487.5"/>
    <n v="-5.62"/>
    <n v="4.1399999999999997"/>
    <n v="0.43"/>
    <n v="832.81"/>
    <n v="1.43"/>
    <n v="1.2"/>
    <n v="2538.2800000000002"/>
    <n v="0.92"/>
    <n v="1.44"/>
    <n v="-2.0699999999999998"/>
    <n v="9.1199999999999992"/>
    <n v="2.5999999999999999E-3"/>
    <n v="331"/>
    <n v="81.12"/>
    <n v="1.24"/>
    <n v="25.94"/>
    <n v="180"/>
    <n v="54.38"/>
    <n v="88875"/>
    <n v="493.75"/>
    <n v="7.52"/>
    <n v="25.85"/>
    <n v="151"/>
    <n v="45.62"/>
    <n v="-62025"/>
    <n v="-410.76"/>
    <n v="-6.26"/>
    <n v="26.04"/>
    <x v="5"/>
    <x v="6"/>
  </r>
  <r>
    <n v="1060"/>
    <n v="30787.5"/>
    <n v="30.79"/>
    <n v="0.06"/>
    <n v="2.72"/>
    <n v="4669.28"/>
    <n v="-3787.5"/>
    <n v="-49.02"/>
    <n v="-7575"/>
    <n v="-6.3"/>
    <n v="4.0599999999999996"/>
    <n v="0.43"/>
    <n v="741.29"/>
    <n v="1.47"/>
    <n v="1.02"/>
    <n v="2454.85"/>
    <n v="1.1000000000000001"/>
    <n v="1.66"/>
    <n v="-1.62"/>
    <n v="9"/>
    <n v="3.0999999999999999E-3"/>
    <n v="331"/>
    <n v="93.01"/>
    <n v="1.42"/>
    <n v="30.5"/>
    <n v="195"/>
    <n v="58.91"/>
    <n v="96412.5"/>
    <n v="494.42"/>
    <n v="7.53"/>
    <n v="27.49"/>
    <n v="136"/>
    <n v="41.09"/>
    <n v="-65625"/>
    <n v="-482.54"/>
    <n v="-7.35"/>
    <n v="34.82"/>
    <x v="24"/>
    <x v="7"/>
  </r>
  <r>
    <n v="1095"/>
    <n v="30375"/>
    <n v="30.38"/>
    <n v="0.06"/>
    <n v="2.69"/>
    <n v="4544.5600000000004"/>
    <n v="-3600"/>
    <n v="-46.59"/>
    <n v="-7575"/>
    <n v="-6.24"/>
    <n v="4.01"/>
    <n v="0.43"/>
    <n v="727.96"/>
    <n v="1.46"/>
    <n v="1"/>
    <n v="2307.86"/>
    <n v="1.17"/>
    <n v="1.48"/>
    <n v="-1.83"/>
    <n v="8.8000000000000007"/>
    <n v="3.3999999999999998E-3"/>
    <n v="331"/>
    <n v="91.77"/>
    <n v="1.4"/>
    <n v="30.89"/>
    <n v="196"/>
    <n v="59.21"/>
    <n v="96787.5"/>
    <n v="493.81"/>
    <n v="7.52"/>
    <n v="27.9"/>
    <n v="135"/>
    <n v="40.79"/>
    <n v="-66412.5"/>
    <n v="-491.94"/>
    <n v="-7.49"/>
    <n v="35.24"/>
    <x v="1"/>
    <x v="12"/>
  </r>
  <r>
    <n v="890"/>
    <n v="26925"/>
    <n v="26.93"/>
    <n v="0.05"/>
    <n v="2.41"/>
    <n v="4695.4799999999996"/>
    <n v="-3075"/>
    <n v="-39.799999999999997"/>
    <n v="-6412.5"/>
    <n v="-5.55"/>
    <n v="4.2"/>
    <n v="0.43"/>
    <n v="845.37"/>
    <n v="1.43"/>
    <n v="1.2"/>
    <n v="2532.9499999999998"/>
    <n v="0.92"/>
    <n v="1.44"/>
    <n v="-2.0699999999999998"/>
    <n v="9.16"/>
    <n v="2.5999999999999999E-3"/>
    <n v="331"/>
    <n v="81.34"/>
    <n v="1.24"/>
    <n v="25.94"/>
    <n v="180"/>
    <n v="54.38"/>
    <n v="88875"/>
    <n v="493.75"/>
    <n v="7.52"/>
    <n v="25.85"/>
    <n v="151"/>
    <n v="45.62"/>
    <n v="-61950"/>
    <n v="-410.26"/>
    <n v="-6.25"/>
    <n v="26.04"/>
    <x v="8"/>
    <x v="6"/>
  </r>
  <r>
    <n v="975"/>
    <n v="29662.5"/>
    <n v="29.66"/>
    <n v="0.06"/>
    <n v="2.63"/>
    <n v="4656.09"/>
    <n v="-3375"/>
    <n v="-43.68"/>
    <n v="-6975"/>
    <n v="-6.06"/>
    <n v="4.25"/>
    <n v="0.43"/>
    <n v="768.93"/>
    <n v="1.46"/>
    <n v="1.1100000000000001"/>
    <n v="2655.28"/>
    <n v="0.94"/>
    <n v="1.62"/>
    <n v="-1.71"/>
    <n v="9.15"/>
    <n v="2.7000000000000001E-3"/>
    <n v="331"/>
    <n v="89.61"/>
    <n v="1.37"/>
    <n v="29.15"/>
    <n v="188"/>
    <n v="56.8"/>
    <n v="93487.5"/>
    <n v="497.27"/>
    <n v="7.58"/>
    <n v="26.63"/>
    <n v="143"/>
    <n v="43.2"/>
    <n v="-63825"/>
    <n v="-446.33"/>
    <n v="-6.8"/>
    <n v="32.46"/>
    <x v="1"/>
    <x v="10"/>
  </r>
  <r>
    <n v="974"/>
    <n v="29550"/>
    <n v="29.55"/>
    <n v="0.06"/>
    <n v="2.62"/>
    <n v="4640.74"/>
    <n v="-3412.5"/>
    <n v="-44.17"/>
    <n v="-7012.5"/>
    <n v="-6.12"/>
    <n v="4.21"/>
    <n v="0.43"/>
    <n v="758.65"/>
    <n v="1.46"/>
    <n v="1.1100000000000001"/>
    <n v="2642.75"/>
    <n v="0.95"/>
    <n v="1.63"/>
    <n v="-1.7"/>
    <n v="9.1"/>
    <n v="2.7000000000000001E-3"/>
    <n v="331"/>
    <n v="89.27"/>
    <n v="1.36"/>
    <n v="29.15"/>
    <n v="188"/>
    <n v="56.8"/>
    <n v="93487.5"/>
    <n v="497.27"/>
    <n v="7.58"/>
    <n v="26.63"/>
    <n v="143"/>
    <n v="43.2"/>
    <n v="-63937.5"/>
    <n v="-447.12"/>
    <n v="-6.81"/>
    <n v="32.46"/>
    <x v="2"/>
    <x v="10"/>
  </r>
  <r>
    <n v="1098"/>
    <n v="29925"/>
    <n v="29.93"/>
    <n v="0.06"/>
    <n v="2.65"/>
    <n v="4485.74"/>
    <n v="-3487.5"/>
    <n v="-45.14"/>
    <n v="-7462.5"/>
    <n v="-6.2"/>
    <n v="4.01"/>
    <n v="0.43"/>
    <n v="723.28"/>
    <n v="1.45"/>
    <n v="1.01"/>
    <n v="2349.1"/>
    <n v="1.1200000000000001"/>
    <n v="1.47"/>
    <n v="-1.86"/>
    <n v="8.7200000000000006"/>
    <n v="3.2000000000000002E-3"/>
    <n v="331"/>
    <n v="90.41"/>
    <n v="1.38"/>
    <n v="30.69"/>
    <n v="195"/>
    <n v="58.91"/>
    <n v="96412.5"/>
    <n v="494.42"/>
    <n v="7.53"/>
    <n v="27.89"/>
    <n v="136"/>
    <n v="41.09"/>
    <n v="-66487.5"/>
    <n v="-488.88"/>
    <n v="-7.45"/>
    <n v="34.72"/>
    <x v="6"/>
    <x v="12"/>
  </r>
  <r>
    <n v="1099"/>
    <n v="30112.5"/>
    <n v="30.11"/>
    <n v="0.06"/>
    <n v="2.67"/>
    <n v="4525.53"/>
    <n v="-3450"/>
    <n v="-44.65"/>
    <n v="-7425"/>
    <n v="-6.17"/>
    <n v="4.0599999999999996"/>
    <n v="0.43"/>
    <n v="734.07"/>
    <n v="1.45"/>
    <n v="1.01"/>
    <n v="2338.16"/>
    <n v="1.1399999999999999"/>
    <n v="1.45"/>
    <n v="-1.88"/>
    <n v="8.8000000000000007"/>
    <n v="3.3E-3"/>
    <n v="331"/>
    <n v="90.97"/>
    <n v="1.39"/>
    <n v="30.61"/>
    <n v="195"/>
    <n v="58.91"/>
    <n v="96412.5"/>
    <n v="494.42"/>
    <n v="7.53"/>
    <n v="27.89"/>
    <n v="136"/>
    <n v="41.09"/>
    <n v="-66300"/>
    <n v="-487.5"/>
    <n v="-7.43"/>
    <n v="34.520000000000003"/>
    <x v="5"/>
    <x v="12"/>
  </r>
  <r>
    <n v="994"/>
    <n v="30675"/>
    <n v="30.68"/>
    <n v="0.06"/>
    <n v="2.71"/>
    <n v="4733.84"/>
    <n v="-4200"/>
    <n v="-54.36"/>
    <n v="-7575"/>
    <n v="-6.3"/>
    <n v="4.05"/>
    <n v="0.43"/>
    <n v="751.48"/>
    <n v="1.49"/>
    <n v="1.1299999999999999"/>
    <n v="2419.69"/>
    <n v="1.1100000000000001"/>
    <n v="1.54"/>
    <n v="-1.74"/>
    <n v="9.18"/>
    <n v="3.2000000000000002E-3"/>
    <n v="331"/>
    <n v="92.67"/>
    <n v="1.41"/>
    <n v="29.83"/>
    <n v="188"/>
    <n v="56.8"/>
    <n v="93787.5"/>
    <n v="498.87"/>
    <n v="7.6"/>
    <n v="28.85"/>
    <n v="143"/>
    <n v="43.2"/>
    <n v="-63112.5"/>
    <n v="-441.35"/>
    <n v="-6.72"/>
    <n v="31.13"/>
    <x v="20"/>
    <x v="5"/>
  </r>
  <r>
    <n v="1091"/>
    <n v="30525"/>
    <n v="30.52"/>
    <n v="0.06"/>
    <n v="2.7"/>
    <n v="4419.3599999999997"/>
    <n v="-3787.5"/>
    <n v="-49.02"/>
    <n v="-7687.5"/>
    <n v="-6.31"/>
    <n v="3.97"/>
    <n v="0.43"/>
    <n v="699.91"/>
    <n v="1.46"/>
    <n v="1.01"/>
    <n v="2279.17"/>
    <n v="1.2"/>
    <n v="1.52"/>
    <n v="-1.77"/>
    <n v="8.66"/>
    <n v="3.3999999999999998E-3"/>
    <n v="331"/>
    <n v="92.22"/>
    <n v="1.4"/>
    <n v="31.94"/>
    <n v="196"/>
    <n v="59.21"/>
    <n v="96937.5"/>
    <n v="494.58"/>
    <n v="7.53"/>
    <n v="29.41"/>
    <n v="135"/>
    <n v="40.79"/>
    <n v="-66412.5"/>
    <n v="-491.94"/>
    <n v="-7.49"/>
    <n v="35.61"/>
    <x v="12"/>
    <x v="12"/>
  </r>
  <r>
    <n v="966"/>
    <n v="30825"/>
    <n v="30.82"/>
    <n v="0.06"/>
    <n v="2.72"/>
    <n v="4794.96"/>
    <n v="-3900"/>
    <n v="-50.48"/>
    <n v="-7275"/>
    <n v="-6.31"/>
    <n v="4.24"/>
    <n v="0.43"/>
    <n v="759.94"/>
    <n v="1.49"/>
    <n v="1.1299999999999999"/>
    <n v="2582.38"/>
    <n v="1.04"/>
    <n v="1.57"/>
    <n v="-1.71"/>
    <n v="9.35"/>
    <n v="3.0000000000000001E-3"/>
    <n v="331"/>
    <n v="93.13"/>
    <n v="1.42"/>
    <n v="29.59"/>
    <n v="188"/>
    <n v="56.8"/>
    <n v="93750"/>
    <n v="498.67"/>
    <n v="7.6"/>
    <n v="28.62"/>
    <n v="143"/>
    <n v="43.2"/>
    <n v="-62925"/>
    <n v="-440.03"/>
    <n v="-6.7"/>
    <n v="30.86"/>
    <x v="22"/>
    <x v="10"/>
  </r>
  <r>
    <n v="1090"/>
    <n v="30600"/>
    <n v="30.6"/>
    <n v="0.06"/>
    <n v="2.71"/>
    <n v="4438.6000000000004"/>
    <n v="-3825"/>
    <n v="-49.5"/>
    <n v="-7687.5"/>
    <n v="-6.31"/>
    <n v="3.98"/>
    <n v="0.43"/>
    <n v="703.17"/>
    <n v="1.46"/>
    <n v="1.01"/>
    <n v="2282.5"/>
    <n v="1.2"/>
    <n v="1.53"/>
    <n v="-1.76"/>
    <n v="8.68"/>
    <n v="3.3999999999999998E-3"/>
    <n v="331"/>
    <n v="92.45"/>
    <n v="1.41"/>
    <n v="31.89"/>
    <n v="196"/>
    <n v="59.21"/>
    <n v="96937.5"/>
    <n v="494.58"/>
    <n v="7.53"/>
    <n v="29.41"/>
    <n v="135"/>
    <n v="40.79"/>
    <n v="-66337.5"/>
    <n v="-491.39"/>
    <n v="-7.49"/>
    <n v="35.479999999999997"/>
    <x v="24"/>
    <x v="12"/>
  </r>
  <r>
    <n v="199"/>
    <n v="20325"/>
    <n v="20.32"/>
    <n v="0.02"/>
    <n v="1.87"/>
    <n v="8885.77"/>
    <n v="-2437.5"/>
    <n v="-28.26"/>
    <n v="-4650"/>
    <n v="-4.3"/>
    <n v="4.37"/>
    <n v="0.43"/>
    <n v="2064.27"/>
    <n v="1.54"/>
    <n v="2.58"/>
    <n v="2725.85"/>
    <n v="0.56000000000000005"/>
    <n v="1.34"/>
    <n v="-2.65"/>
    <n v="16.010000000000002"/>
    <n v="1.6000000000000001E-3"/>
    <n v="331"/>
    <n v="61.4"/>
    <n v="0.94"/>
    <n v="10.31"/>
    <n v="124"/>
    <n v="37.46"/>
    <n v="57675"/>
    <n v="465.12"/>
    <n v="7.09"/>
    <n v="14.28"/>
    <n v="207"/>
    <n v="62.54"/>
    <n v="-37350"/>
    <n v="-180.43"/>
    <n v="-2.75"/>
    <n v="7.93"/>
    <x v="5"/>
    <x v="13"/>
  </r>
  <r>
    <n v="198"/>
    <n v="20325"/>
    <n v="20.32"/>
    <n v="0.02"/>
    <n v="1.87"/>
    <n v="8883.77"/>
    <n v="-2437.5"/>
    <n v="-28.26"/>
    <n v="-4650"/>
    <n v="-4.3"/>
    <n v="4.37"/>
    <n v="0.43"/>
    <n v="2063.81"/>
    <n v="1.54"/>
    <n v="2.58"/>
    <n v="2731.23"/>
    <n v="0.56000000000000005"/>
    <n v="1.34"/>
    <n v="-2.64"/>
    <n v="16"/>
    <n v="1.6000000000000001E-3"/>
    <n v="331"/>
    <n v="61.4"/>
    <n v="0.94"/>
    <n v="10.31"/>
    <n v="124"/>
    <n v="37.46"/>
    <n v="57675"/>
    <n v="465.12"/>
    <n v="7.09"/>
    <n v="14.28"/>
    <n v="207"/>
    <n v="62.54"/>
    <n v="-37350"/>
    <n v="-180.43"/>
    <n v="-2.75"/>
    <n v="7.94"/>
    <x v="6"/>
    <x v="13"/>
  </r>
  <r>
    <n v="827"/>
    <n v="26437.5"/>
    <n v="26.44"/>
    <n v="0.05"/>
    <n v="2.37"/>
    <n v="4991.3500000000004"/>
    <n v="-3075"/>
    <n v="-39.799999999999997"/>
    <n v="-6262.5"/>
    <n v="-5.5"/>
    <n v="4.22"/>
    <n v="0.43"/>
    <n v="907.31"/>
    <n v="1.44"/>
    <n v="1.28"/>
    <n v="3009.76"/>
    <n v="0.75"/>
    <n v="1.52"/>
    <n v="-2"/>
    <n v="9.5500000000000007"/>
    <n v="2.0999999999999999E-3"/>
    <n v="331"/>
    <n v="79.87"/>
    <n v="1.22"/>
    <n v="23.69"/>
    <n v="175"/>
    <n v="52.87"/>
    <n v="86962.5"/>
    <n v="496.93"/>
    <n v="7.57"/>
    <n v="24.8"/>
    <n v="156"/>
    <n v="47.13"/>
    <n v="-60525"/>
    <n v="-387.98"/>
    <n v="-5.91"/>
    <n v="22.45"/>
    <x v="3"/>
    <x v="22"/>
  </r>
  <r>
    <n v="323"/>
    <n v="21112.5"/>
    <n v="21.11"/>
    <n v="0.03"/>
    <n v="1.93"/>
    <n v="7108.52"/>
    <n v="-2475"/>
    <n v="-28.69"/>
    <n v="-4875"/>
    <n v="-4.47"/>
    <n v="4.33"/>
    <n v="0.43"/>
    <n v="1588.85"/>
    <n v="1.49"/>
    <n v="2.11"/>
    <n v="2407.04"/>
    <n v="0.75"/>
    <n v="1.18"/>
    <n v="-2.93"/>
    <n v="13.43"/>
    <n v="2.0999999999999999E-3"/>
    <n v="331"/>
    <n v="63.78"/>
    <n v="0.97"/>
    <n v="13.4"/>
    <n v="137"/>
    <n v="41.39"/>
    <n v="64275"/>
    <n v="469.16"/>
    <n v="7.15"/>
    <n v="17.899999999999999"/>
    <n v="194"/>
    <n v="58.61"/>
    <n v="-43162.5"/>
    <n v="-222.49"/>
    <n v="-3.39"/>
    <n v="10.220000000000001"/>
    <x v="14"/>
    <x v="21"/>
  </r>
  <r>
    <n v="322"/>
    <n v="21112.5"/>
    <n v="21.11"/>
    <n v="0.03"/>
    <n v="1.93"/>
    <n v="7122.42"/>
    <n v="-2512.5"/>
    <n v="-29.13"/>
    <n v="-4912.5"/>
    <n v="-4.51"/>
    <n v="4.3"/>
    <n v="0.43"/>
    <n v="1580.34"/>
    <n v="1.49"/>
    <n v="2.11"/>
    <n v="2413.0100000000002"/>
    <n v="0.74"/>
    <n v="1.19"/>
    <n v="-2.9"/>
    <n v="13.43"/>
    <n v="2.0999999999999999E-3"/>
    <n v="331"/>
    <n v="63.78"/>
    <n v="0.97"/>
    <n v="13.37"/>
    <n v="137"/>
    <n v="41.39"/>
    <n v="64275"/>
    <n v="469.16"/>
    <n v="7.15"/>
    <n v="17.899999999999999"/>
    <n v="194"/>
    <n v="58.61"/>
    <n v="-43162.5"/>
    <n v="-222.49"/>
    <n v="-3.39"/>
    <n v="10.17"/>
    <x v="18"/>
    <x v="21"/>
  </r>
  <r>
    <n v="831"/>
    <n v="25950"/>
    <n v="25.95"/>
    <n v="0.05"/>
    <n v="2.33"/>
    <n v="4910.1499999999996"/>
    <n v="-2962.5"/>
    <n v="-38.340000000000003"/>
    <n v="-6150"/>
    <n v="-5.4"/>
    <n v="4.22"/>
    <n v="0.43"/>
    <n v="909.77"/>
    <n v="1.43"/>
    <n v="1.29"/>
    <n v="2936.86"/>
    <n v="0.76"/>
    <n v="1.52"/>
    <n v="-2.02"/>
    <n v="9.42"/>
    <n v="2.2000000000000001E-3"/>
    <n v="331"/>
    <n v="78.400000000000006"/>
    <n v="1.19"/>
    <n v="23.68"/>
    <n v="174"/>
    <n v="52.57"/>
    <n v="86437.5"/>
    <n v="496.77"/>
    <n v="7.57"/>
    <n v="24.73"/>
    <n v="157"/>
    <n v="47.43"/>
    <n v="-60487.5"/>
    <n v="-385.27"/>
    <n v="-5.87"/>
    <n v="22.51"/>
    <x v="17"/>
    <x v="22"/>
  </r>
  <r>
    <n v="735"/>
    <n v="24262.5"/>
    <n v="24.26"/>
    <n v="0.04"/>
    <n v="2.2000000000000002"/>
    <n v="4951.3599999999997"/>
    <n v="-2962.5"/>
    <n v="-38.340000000000003"/>
    <n v="-5887.5"/>
    <n v="-5.15"/>
    <n v="4.12"/>
    <n v="0.43"/>
    <n v="960.52"/>
    <n v="1.42"/>
    <n v="1.38"/>
    <n v="2562.23"/>
    <n v="0.78"/>
    <n v="1.35"/>
    <n v="-2.37"/>
    <n v="9.43"/>
    <n v="2.2000000000000001E-3"/>
    <n v="331"/>
    <n v="73.3"/>
    <n v="1.1200000000000001"/>
    <n v="21.94"/>
    <n v="168"/>
    <n v="50.76"/>
    <n v="82387.5"/>
    <n v="490.4"/>
    <n v="7.47"/>
    <n v="23.83"/>
    <n v="163"/>
    <n v="49.24"/>
    <n v="-58125"/>
    <n v="-356.6"/>
    <n v="-5.43"/>
    <n v="19.989999999999998"/>
    <x v="1"/>
    <x v="31"/>
  </r>
  <r>
    <n v="830"/>
    <n v="25912.5"/>
    <n v="25.91"/>
    <n v="0.05"/>
    <n v="2.33"/>
    <n v="4902.42"/>
    <n v="-3000"/>
    <n v="-38.83"/>
    <n v="-6187.5"/>
    <n v="-5.43"/>
    <n v="4.1900000000000004"/>
    <n v="0.43"/>
    <n v="902.84"/>
    <n v="1.43"/>
    <n v="1.29"/>
    <n v="2941.74"/>
    <n v="0.76"/>
    <n v="1.52"/>
    <n v="-2.02"/>
    <n v="9.39"/>
    <n v="2.2000000000000001E-3"/>
    <n v="331"/>
    <n v="78.290000000000006"/>
    <n v="1.19"/>
    <n v="23.68"/>
    <n v="174"/>
    <n v="52.57"/>
    <n v="86437.5"/>
    <n v="496.77"/>
    <n v="7.57"/>
    <n v="24.73"/>
    <n v="157"/>
    <n v="47.43"/>
    <n v="-60525"/>
    <n v="-385.51"/>
    <n v="-5.87"/>
    <n v="22.52"/>
    <x v="8"/>
    <x v="22"/>
  </r>
  <r>
    <n v="799"/>
    <n v="25462.5"/>
    <n v="25.46"/>
    <n v="0.05"/>
    <n v="2.29"/>
    <n v="4907.68"/>
    <n v="-2962.5"/>
    <n v="-38.340000000000003"/>
    <n v="-6075"/>
    <n v="-5.37"/>
    <n v="4.1900000000000004"/>
    <n v="0.43"/>
    <n v="914.18"/>
    <n v="1.43"/>
    <n v="1.32"/>
    <n v="3054.03"/>
    <n v="0.73"/>
    <n v="1.45"/>
    <n v="-2.14"/>
    <n v="9.43"/>
    <n v="2.0999999999999999E-3"/>
    <n v="331"/>
    <n v="76.930000000000007"/>
    <n v="1.17"/>
    <n v="23.13"/>
    <n v="172"/>
    <n v="51.96"/>
    <n v="85237.5"/>
    <n v="495.57"/>
    <n v="7.55"/>
    <n v="24.85"/>
    <n v="159"/>
    <n v="48.04"/>
    <n v="-59775"/>
    <n v="-375.94"/>
    <n v="-5.73"/>
    <n v="21.26"/>
    <x v="5"/>
    <x v="32"/>
  </r>
  <r>
    <n v="148"/>
    <n v="17250"/>
    <n v="17.25"/>
    <n v="0.02"/>
    <n v="1.6"/>
    <n v="8255.7800000000007"/>
    <n v="-2362.5"/>
    <n v="-27.39"/>
    <n v="-4050"/>
    <n v="-3.71"/>
    <n v="4.26"/>
    <n v="0.43"/>
    <n v="2222.63"/>
    <n v="1.5"/>
    <n v="2.81"/>
    <n v="2218.02"/>
    <n v="0.66"/>
    <n v="1.24"/>
    <n v="-3.05"/>
    <n v="15.25"/>
    <n v="1.9E-3"/>
    <n v="331"/>
    <n v="52.11"/>
    <n v="0.79"/>
    <n v="9.5299999999999994"/>
    <n v="115"/>
    <n v="34.74"/>
    <n v="51937.5"/>
    <n v="451.63"/>
    <n v="6.88"/>
    <n v="14.2"/>
    <n v="216"/>
    <n v="65.260000000000005"/>
    <n v="-34687.5"/>
    <n v="-160.59"/>
    <n v="-2.4500000000000002"/>
    <n v="7.05"/>
    <x v="19"/>
    <x v="29"/>
  </r>
  <r>
    <n v="130"/>
    <n v="19500"/>
    <n v="19.5"/>
    <n v="0.02"/>
    <n v="1.8"/>
    <n v="9502.85"/>
    <n v="-2437.5"/>
    <n v="-28.26"/>
    <n v="-4575"/>
    <n v="-4.2300000000000004"/>
    <n v="4.26"/>
    <n v="0.43"/>
    <n v="2247.71"/>
    <n v="1.56"/>
    <n v="2.94"/>
    <n v="2629.18"/>
    <n v="0.57999999999999996"/>
    <n v="1.31"/>
    <n v="-2.76"/>
    <n v="16.760000000000002"/>
    <n v="1.6999999999999999E-3"/>
    <n v="331"/>
    <n v="58.91"/>
    <n v="0.9"/>
    <n v="9.2899999999999991"/>
    <n v="115"/>
    <n v="34.74"/>
    <n v="54075"/>
    <n v="470.22"/>
    <n v="7.16"/>
    <n v="14.19"/>
    <n v="216"/>
    <n v="65.260000000000005"/>
    <n v="-34575"/>
    <n v="-160.07"/>
    <n v="-2.44"/>
    <n v="6.68"/>
    <x v="24"/>
    <x v="29"/>
  </r>
  <r>
    <n v="829"/>
    <n v="25762.5"/>
    <n v="25.76"/>
    <n v="0.05"/>
    <n v="2.3199999999999998"/>
    <n v="4865.8500000000004"/>
    <n v="-3000"/>
    <n v="-38.83"/>
    <n v="-6187.5"/>
    <n v="-5.44"/>
    <n v="4.16"/>
    <n v="0.43"/>
    <n v="894.63"/>
    <n v="1.42"/>
    <n v="1.29"/>
    <n v="2945.26"/>
    <n v="0.75"/>
    <n v="1.52"/>
    <n v="-2.02"/>
    <n v="9.33"/>
    <n v="2.2000000000000001E-3"/>
    <n v="331"/>
    <n v="77.83"/>
    <n v="1.19"/>
    <n v="23.7"/>
    <n v="174"/>
    <n v="52.57"/>
    <n v="86437.5"/>
    <n v="496.77"/>
    <n v="7.57"/>
    <n v="24.73"/>
    <n v="157"/>
    <n v="47.43"/>
    <n v="-60675"/>
    <n v="-386.46"/>
    <n v="-5.89"/>
    <n v="22.56"/>
    <x v="5"/>
    <x v="22"/>
  </r>
  <r>
    <n v="828"/>
    <n v="25875"/>
    <n v="25.88"/>
    <n v="0.05"/>
    <n v="2.33"/>
    <n v="4917.26"/>
    <n v="-3037.5"/>
    <n v="-39.31"/>
    <n v="-6225"/>
    <n v="-5.47"/>
    <n v="4.16"/>
    <n v="0.43"/>
    <n v="899.52"/>
    <n v="1.43"/>
    <n v="1.29"/>
    <n v="2941.06"/>
    <n v="0.76"/>
    <n v="1.51"/>
    <n v="-2.04"/>
    <n v="9.4"/>
    <n v="2.2000000000000001E-3"/>
    <n v="331"/>
    <n v="78.17"/>
    <n v="1.19"/>
    <n v="23.56"/>
    <n v="174"/>
    <n v="52.57"/>
    <n v="86437.5"/>
    <n v="496.77"/>
    <n v="7.57"/>
    <n v="24.73"/>
    <n v="157"/>
    <n v="47.43"/>
    <n v="-60562.5"/>
    <n v="-385.75"/>
    <n v="-5.88"/>
    <n v="22.25"/>
    <x v="6"/>
    <x v="22"/>
  </r>
  <r>
    <n v="175"/>
    <n v="19762.5"/>
    <n v="19.760000000000002"/>
    <n v="0.02"/>
    <n v="1.82"/>
    <n v="8954.01"/>
    <n v="-2400"/>
    <n v="-27.82"/>
    <n v="-4537.5"/>
    <n v="-4.21"/>
    <n v="4.3600000000000003"/>
    <n v="0.43"/>
    <n v="2125.04"/>
    <n v="1.55"/>
    <n v="2.72"/>
    <n v="2761.46"/>
    <n v="0.56999999999999995"/>
    <n v="1.35"/>
    <n v="-2.66"/>
    <n v="16.18"/>
    <n v="1.6000000000000001E-3"/>
    <n v="331"/>
    <n v="59.71"/>
    <n v="0.91"/>
    <n v="9.9600000000000009"/>
    <n v="120"/>
    <n v="36.25"/>
    <n v="55875"/>
    <n v="465.63"/>
    <n v="7.09"/>
    <n v="14.41"/>
    <n v="211"/>
    <n v="63.75"/>
    <n v="-36112.5"/>
    <n v="-171.15"/>
    <n v="-2.61"/>
    <n v="7.43"/>
    <x v="16"/>
    <x v="2"/>
  </r>
  <r>
    <n v="1425"/>
    <n v="34275"/>
    <n v="34.270000000000003"/>
    <n v="7.0000000000000007E-2"/>
    <n v="2.99"/>
    <n v="4276.84"/>
    <n v="-4162.5"/>
    <n v="-53.87"/>
    <n v="-9037.5"/>
    <n v="-7.08"/>
    <n v="3.79"/>
    <n v="0.42"/>
    <n v="604.20000000000005"/>
    <n v="1.47"/>
    <n v="0.82"/>
    <n v="1977.65"/>
    <n v="1.63"/>
    <n v="1.59"/>
    <n v="-1.52"/>
    <n v="8.08"/>
    <n v="4.7000000000000002E-3"/>
    <n v="331"/>
    <n v="103.55"/>
    <n v="1.58"/>
    <n v="37.65"/>
    <n v="213"/>
    <n v="64.349999999999994"/>
    <n v="106875"/>
    <n v="501.76"/>
    <n v="7.64"/>
    <n v="36.61"/>
    <n v="118"/>
    <n v="35.65"/>
    <n v="-72600"/>
    <n v="-615.25"/>
    <n v="-9.3699999999999992"/>
    <n v="39.520000000000003"/>
    <x v="1"/>
    <x v="14"/>
  </r>
  <r>
    <n v="1426"/>
    <n v="34275"/>
    <n v="34.270000000000003"/>
    <n v="7.0000000000000007E-2"/>
    <n v="2.99"/>
    <n v="4276.2299999999996"/>
    <n v="-4125"/>
    <n v="-53.39"/>
    <n v="-9000"/>
    <n v="-7.05"/>
    <n v="3.81"/>
    <n v="0.42"/>
    <n v="606.45000000000005"/>
    <n v="1.47"/>
    <n v="0.82"/>
    <n v="1974.99"/>
    <n v="1.64"/>
    <n v="1.58"/>
    <n v="-1.52"/>
    <n v="8.09"/>
    <n v="4.7000000000000002E-3"/>
    <n v="331"/>
    <n v="103.55"/>
    <n v="1.58"/>
    <n v="37.64"/>
    <n v="213"/>
    <n v="64.349999999999994"/>
    <n v="106875"/>
    <n v="501.76"/>
    <n v="7.64"/>
    <n v="36.61"/>
    <n v="118"/>
    <n v="35.65"/>
    <n v="-72600"/>
    <n v="-615.25"/>
    <n v="-9.3699999999999992"/>
    <n v="39.51"/>
    <x v="4"/>
    <x v="14"/>
  </r>
  <r>
    <n v="980"/>
    <n v="28050"/>
    <n v="28.05"/>
    <n v="0.06"/>
    <n v="2.5"/>
    <n v="4421.71"/>
    <n v="-3225"/>
    <n v="-41.74"/>
    <n v="-6825"/>
    <n v="-5.99"/>
    <n v="4.1100000000000003"/>
    <n v="0.42"/>
    <n v="738.25"/>
    <n v="1.44"/>
    <n v="1.1100000000000001"/>
    <n v="2554.09"/>
    <n v="0.89"/>
    <n v="1.61"/>
    <n v="-1.79"/>
    <n v="8.75"/>
    <n v="2.5999999999999999E-3"/>
    <n v="331"/>
    <n v="84.74"/>
    <n v="1.29"/>
    <n v="29.06"/>
    <n v="187"/>
    <n v="56.5"/>
    <n v="92175"/>
    <n v="492.91"/>
    <n v="7.51"/>
    <n v="26.13"/>
    <n v="144"/>
    <n v="43.5"/>
    <n v="-64125"/>
    <n v="-445.31"/>
    <n v="-6.78"/>
    <n v="32.880000000000003"/>
    <x v="8"/>
    <x v="10"/>
  </r>
  <r>
    <n v="1488"/>
    <n v="34125"/>
    <n v="34.130000000000003"/>
    <n v="7.0000000000000007E-2"/>
    <n v="2.98"/>
    <n v="4114.3100000000004"/>
    <n v="-4125"/>
    <n v="-53.39"/>
    <n v="-9187.5"/>
    <n v="-7.15"/>
    <n v="3.71"/>
    <n v="0.42"/>
    <n v="575.11"/>
    <n v="1.46"/>
    <n v="0.79"/>
    <n v="2066.1799999999998"/>
    <n v="1.53"/>
    <n v="1.67"/>
    <n v="-1.45"/>
    <n v="7.8"/>
    <n v="4.4000000000000003E-3"/>
    <n v="331"/>
    <n v="103.1"/>
    <n v="1.57"/>
    <n v="39.15"/>
    <n v="215"/>
    <n v="64.95"/>
    <n v="107887.5"/>
    <n v="501.8"/>
    <n v="7.64"/>
    <n v="37.89"/>
    <n v="116"/>
    <n v="35.049999999999997"/>
    <n v="-73762.5"/>
    <n v="-635.88"/>
    <n v="-9.69"/>
    <n v="41.48"/>
    <x v="6"/>
    <x v="26"/>
  </r>
  <r>
    <n v="1489"/>
    <n v="34275"/>
    <n v="34.270000000000003"/>
    <n v="7.0000000000000007E-2"/>
    <n v="2.99"/>
    <n v="4130.9399999999996"/>
    <n v="-4087.5"/>
    <n v="-52.9"/>
    <n v="-9150"/>
    <n v="-7.12"/>
    <n v="3.75"/>
    <n v="0.42"/>
    <n v="580.14"/>
    <n v="1.47"/>
    <n v="0.79"/>
    <n v="2071.41"/>
    <n v="1.53"/>
    <n v="1.66"/>
    <n v="-1.45"/>
    <n v="7.85"/>
    <n v="4.4000000000000003E-3"/>
    <n v="331"/>
    <n v="103.55"/>
    <n v="1.58"/>
    <n v="39.159999999999997"/>
    <n v="215"/>
    <n v="64.95"/>
    <n v="107887.5"/>
    <n v="501.8"/>
    <n v="7.64"/>
    <n v="37.89"/>
    <n v="116"/>
    <n v="35.049999999999997"/>
    <n v="-73612.5"/>
    <n v="-634.59"/>
    <n v="-9.67"/>
    <n v="41.5"/>
    <x v="5"/>
    <x v="26"/>
  </r>
  <r>
    <n v="1490"/>
    <n v="34312.5"/>
    <n v="34.31"/>
    <n v="7.0000000000000007E-2"/>
    <n v="2.99"/>
    <n v="4132.7700000000004"/>
    <n v="-4050"/>
    <n v="-52.42"/>
    <n v="-9075"/>
    <n v="-7.07"/>
    <n v="3.78"/>
    <n v="0.42"/>
    <n v="584.67999999999995"/>
    <n v="1.47"/>
    <n v="0.79"/>
    <n v="2076.4699999999998"/>
    <n v="1.52"/>
    <n v="1.64"/>
    <n v="-1.47"/>
    <n v="7.87"/>
    <n v="4.4000000000000003E-3"/>
    <n v="331"/>
    <n v="103.66"/>
    <n v="1.58"/>
    <n v="39.159999999999997"/>
    <n v="215"/>
    <n v="64.95"/>
    <n v="107887.5"/>
    <n v="501.8"/>
    <n v="7.64"/>
    <n v="37.89"/>
    <n v="116"/>
    <n v="35.049999999999997"/>
    <n v="-73575"/>
    <n v="-634.27"/>
    <n v="-9.66"/>
    <n v="41.51"/>
    <x v="8"/>
    <x v="26"/>
  </r>
  <r>
    <n v="978"/>
    <n v="27862.5"/>
    <n v="27.86"/>
    <n v="0.06"/>
    <n v="2.4900000000000002"/>
    <n v="4385.26"/>
    <n v="-3300"/>
    <n v="-42.71"/>
    <n v="-6900"/>
    <n v="-5.96"/>
    <n v="4.04"/>
    <n v="0.42"/>
    <n v="735.96"/>
    <n v="1.43"/>
    <n v="1.1000000000000001"/>
    <n v="2539.73"/>
    <n v="0.89"/>
    <n v="1.62"/>
    <n v="-1.8"/>
    <n v="8.66"/>
    <n v="2.5999999999999999E-3"/>
    <n v="331"/>
    <n v="84.18"/>
    <n v="1.28"/>
    <n v="29.14"/>
    <n v="187"/>
    <n v="56.5"/>
    <n v="92175"/>
    <n v="492.91"/>
    <n v="7.51"/>
    <n v="26.13"/>
    <n v="144"/>
    <n v="43.5"/>
    <n v="-64312.5"/>
    <n v="-446.61"/>
    <n v="-6.8"/>
    <n v="33.04"/>
    <x v="6"/>
    <x v="10"/>
  </r>
  <r>
    <n v="1361"/>
    <n v="33637.5"/>
    <n v="33.64"/>
    <n v="7.0000000000000007E-2"/>
    <n v="2.94"/>
    <n v="4222.26"/>
    <n v="-4275"/>
    <n v="-55.33"/>
    <n v="-8925"/>
    <n v="-7.08"/>
    <n v="3.77"/>
    <n v="0.42"/>
    <n v="596.38"/>
    <n v="1.47"/>
    <n v="0.85"/>
    <n v="1775.1"/>
    <n v="1.85"/>
    <n v="1.57"/>
    <n v="-1.57"/>
    <n v="8.07"/>
    <n v="5.3E-3"/>
    <n v="331"/>
    <n v="101.62"/>
    <n v="1.55"/>
    <n v="37.020000000000003"/>
    <n v="210"/>
    <n v="63.44"/>
    <n v="105562.5"/>
    <n v="502.68"/>
    <n v="7.66"/>
    <n v="35.880000000000003"/>
    <n v="121"/>
    <n v="36.56"/>
    <n v="-71925"/>
    <n v="-594.41999999999996"/>
    <n v="-9.06"/>
    <n v="39.01"/>
    <x v="12"/>
    <x v="15"/>
  </r>
  <r>
    <n v="1271"/>
    <n v="33375"/>
    <n v="33.380000000000003"/>
    <n v="7.0000000000000007E-2"/>
    <n v="2.92"/>
    <n v="4323.43"/>
    <n v="-4125"/>
    <n v="-53.39"/>
    <n v="-8550"/>
    <n v="-6.89"/>
    <n v="3.9"/>
    <n v="0.42"/>
    <n v="627.21"/>
    <n v="1.48"/>
    <n v="0.91"/>
    <n v="2128.56"/>
    <n v="1.5"/>
    <n v="1.41"/>
    <n v="-1.76"/>
    <n v="8.43"/>
    <n v="4.3E-3"/>
    <n v="331"/>
    <n v="100.83"/>
    <n v="1.54"/>
    <n v="35.49"/>
    <n v="205"/>
    <n v="61.93"/>
    <n v="102600"/>
    <n v="500.49"/>
    <n v="7.62"/>
    <n v="35.11"/>
    <n v="126"/>
    <n v="38.07"/>
    <n v="-69225"/>
    <n v="-549.4"/>
    <n v="-8.3699999999999992"/>
    <n v="36.1"/>
    <x v="12"/>
    <x v="27"/>
  </r>
  <r>
    <n v="988"/>
    <n v="27300"/>
    <n v="27.3"/>
    <n v="0.06"/>
    <n v="2.44"/>
    <n v="4285.1899999999996"/>
    <n v="-3037.5"/>
    <n v="-39.31"/>
    <n v="-6600"/>
    <n v="-5.85"/>
    <n v="4.1399999999999997"/>
    <n v="0.42"/>
    <n v="732.78"/>
    <n v="1.42"/>
    <n v="1.1100000000000001"/>
    <n v="2450.06"/>
    <n v="0.94"/>
    <n v="1.57"/>
    <n v="-1.88"/>
    <n v="8.56"/>
    <n v="2.7000000000000001E-3"/>
    <n v="331"/>
    <n v="82.48"/>
    <n v="1.26"/>
    <n v="29.03"/>
    <n v="186"/>
    <n v="56.19"/>
    <n v="91612.5"/>
    <n v="492.54"/>
    <n v="7.5"/>
    <n v="26.09"/>
    <n v="145"/>
    <n v="43.81"/>
    <n v="-64312.5"/>
    <n v="-443.53"/>
    <n v="-6.76"/>
    <n v="32.799999999999997"/>
    <x v="19"/>
    <x v="10"/>
  </r>
  <r>
    <n v="969"/>
    <n v="30675"/>
    <n v="30.68"/>
    <n v="0.06"/>
    <n v="2.71"/>
    <n v="4830.83"/>
    <n v="-3675"/>
    <n v="-47.56"/>
    <n v="-7537.5"/>
    <n v="-6.52"/>
    <n v="4.07"/>
    <n v="0.42"/>
    <n v="740.41"/>
    <n v="1.49"/>
    <n v="1.1299999999999999"/>
    <n v="2705.83"/>
    <n v="0.96"/>
    <n v="1.72"/>
    <n v="-1.56"/>
    <n v="9.4"/>
    <n v="2.8E-3"/>
    <n v="331"/>
    <n v="92.67"/>
    <n v="1.41"/>
    <n v="29.17"/>
    <n v="188"/>
    <n v="56.8"/>
    <n v="93900"/>
    <n v="499.47"/>
    <n v="7.61"/>
    <n v="27.18"/>
    <n v="143"/>
    <n v="43.2"/>
    <n v="-63225"/>
    <n v="-442.13"/>
    <n v="-6.74"/>
    <n v="31.79"/>
    <x v="28"/>
    <x v="10"/>
  </r>
  <r>
    <n v="1362"/>
    <n v="33712.5"/>
    <n v="33.71"/>
    <n v="7.0000000000000007E-2"/>
    <n v="2.95"/>
    <n v="4231.6000000000004"/>
    <n v="-4237.5"/>
    <n v="-54.84"/>
    <n v="-8887.5"/>
    <n v="-7.05"/>
    <n v="3.79"/>
    <n v="0.42"/>
    <n v="600.04"/>
    <n v="1.47"/>
    <n v="0.85"/>
    <n v="1778.91"/>
    <n v="1.85"/>
    <n v="1.56"/>
    <n v="-1.57"/>
    <n v="8.1"/>
    <n v="5.3E-3"/>
    <n v="331"/>
    <n v="101.85"/>
    <n v="1.55"/>
    <n v="37"/>
    <n v="210"/>
    <n v="63.44"/>
    <n v="105562.5"/>
    <n v="502.68"/>
    <n v="7.66"/>
    <n v="35.880000000000003"/>
    <n v="121"/>
    <n v="36.56"/>
    <n v="-71850"/>
    <n v="-593.79999999999995"/>
    <n v="-9.0500000000000007"/>
    <n v="38.94"/>
    <x v="10"/>
    <x v="15"/>
  </r>
  <r>
    <n v="960"/>
    <n v="26287.5"/>
    <n v="26.29"/>
    <n v="0.06"/>
    <n v="2.36"/>
    <n v="4213.7"/>
    <n v="-2962.5"/>
    <n v="-38.340000000000003"/>
    <n v="-6412.5"/>
    <n v="-5.68"/>
    <n v="4.0999999999999996"/>
    <n v="0.42"/>
    <n v="742.43"/>
    <n v="1.41"/>
    <n v="1.1399999999999999"/>
    <n v="2465.7600000000002"/>
    <n v="0.89"/>
    <n v="1.52"/>
    <n v="-2"/>
    <n v="8.41"/>
    <n v="2.5999999999999999E-3"/>
    <n v="331"/>
    <n v="79.42"/>
    <n v="1.21"/>
    <n v="28.35"/>
    <n v="183"/>
    <n v="55.29"/>
    <n v="90300"/>
    <n v="493.44"/>
    <n v="7.52"/>
    <n v="25.93"/>
    <n v="148"/>
    <n v="44.71"/>
    <n v="-64012.5"/>
    <n v="-432.52"/>
    <n v="-6.59"/>
    <n v="31.33"/>
    <x v="13"/>
    <x v="18"/>
  </r>
  <r>
    <n v="1392"/>
    <n v="33900"/>
    <n v="33.9"/>
    <n v="7.0000000000000007E-2"/>
    <n v="2.96"/>
    <n v="4241.4399999999996"/>
    <n v="-4275"/>
    <n v="-55.33"/>
    <n v="-9037.5"/>
    <n v="-7.13"/>
    <n v="3.75"/>
    <n v="0.42"/>
    <n v="595.15"/>
    <n v="1.47"/>
    <n v="0.84"/>
    <n v="1817.08"/>
    <n v="1.78"/>
    <n v="1.57"/>
    <n v="-1.55"/>
    <n v="8.06"/>
    <n v="5.1000000000000004E-3"/>
    <n v="331"/>
    <n v="102.42"/>
    <n v="1.56"/>
    <n v="37.32"/>
    <n v="211"/>
    <n v="63.75"/>
    <n v="106162.5"/>
    <n v="503.14"/>
    <n v="7.67"/>
    <n v="36.53"/>
    <n v="120"/>
    <n v="36.25"/>
    <n v="-72262.5"/>
    <n v="-602.19000000000005"/>
    <n v="-9.17"/>
    <n v="38.700000000000003"/>
    <x v="10"/>
    <x v="20"/>
  </r>
  <r>
    <n v="1104"/>
    <n v="28875"/>
    <n v="28.88"/>
    <n v="0.06"/>
    <n v="2.57"/>
    <n v="4346.8100000000004"/>
    <n v="-3300"/>
    <n v="-42.71"/>
    <n v="-7237.5"/>
    <n v="-6.11"/>
    <n v="3.99"/>
    <n v="0.42"/>
    <n v="711.4"/>
    <n v="1.43"/>
    <n v="1.01"/>
    <n v="2635.99"/>
    <n v="0.92"/>
    <n v="1.58"/>
    <n v="-1.79"/>
    <n v="8.52"/>
    <n v="2.5999999999999999E-3"/>
    <n v="331"/>
    <n v="87.24"/>
    <n v="1.33"/>
    <n v="30.4"/>
    <n v="194"/>
    <n v="58.61"/>
    <n v="95512.5"/>
    <n v="492.33"/>
    <n v="7.5"/>
    <n v="27.19"/>
    <n v="137"/>
    <n v="41.39"/>
    <n v="-66637.5"/>
    <n v="-486.41"/>
    <n v="-7.41"/>
    <n v="34.93"/>
    <x v="9"/>
    <x v="12"/>
  </r>
  <r>
    <n v="1105"/>
    <n v="28875"/>
    <n v="28.88"/>
    <n v="0.06"/>
    <n v="2.57"/>
    <n v="4347.62"/>
    <n v="-3300"/>
    <n v="-42.71"/>
    <n v="-7237.5"/>
    <n v="-6.11"/>
    <n v="3.99"/>
    <n v="0.42"/>
    <n v="711.76"/>
    <n v="1.43"/>
    <n v="1.01"/>
    <n v="2626.1"/>
    <n v="0.93"/>
    <n v="1.57"/>
    <n v="-1.8"/>
    <n v="8.52"/>
    <n v="2.7000000000000001E-3"/>
    <n v="331"/>
    <n v="87.24"/>
    <n v="1.33"/>
    <n v="30.39"/>
    <n v="194"/>
    <n v="58.61"/>
    <n v="95512.5"/>
    <n v="492.33"/>
    <n v="7.5"/>
    <n v="27.19"/>
    <n v="137"/>
    <n v="41.39"/>
    <n v="-66637.5"/>
    <n v="-486.41"/>
    <n v="-7.41"/>
    <n v="34.93"/>
    <x v="16"/>
    <x v="12"/>
  </r>
  <r>
    <n v="1106"/>
    <n v="28387.5"/>
    <n v="28.39"/>
    <n v="0.06"/>
    <n v="2.5299999999999998"/>
    <n v="4289.41"/>
    <n v="-3262.5"/>
    <n v="-42.22"/>
    <n v="-7162.5"/>
    <n v="-6.05"/>
    <n v="3.96"/>
    <n v="0.42"/>
    <n v="709.36"/>
    <n v="1.42"/>
    <n v="1.02"/>
    <n v="2578.41"/>
    <n v="0.94"/>
    <n v="1.57"/>
    <n v="-1.83"/>
    <n v="8.39"/>
    <n v="2.7000000000000001E-3"/>
    <n v="331"/>
    <n v="85.76"/>
    <n v="1.31"/>
    <n v="30.3"/>
    <n v="193"/>
    <n v="58.31"/>
    <n v="95250"/>
    <n v="493.52"/>
    <n v="7.52"/>
    <n v="27.19"/>
    <n v="138"/>
    <n v="41.69"/>
    <n v="-66862.5"/>
    <n v="-484.51"/>
    <n v="-7.38"/>
    <n v="34.64"/>
    <x v="15"/>
    <x v="12"/>
  </r>
  <r>
    <n v="1006"/>
    <n v="30037.5"/>
    <n v="30.04"/>
    <n v="0.06"/>
    <n v="2.66"/>
    <n v="4686.63"/>
    <n v="-3412.5"/>
    <n v="-44.17"/>
    <n v="-7237.5"/>
    <n v="-6.32"/>
    <n v="4.1500000000000004"/>
    <n v="0.42"/>
    <n v="741.04"/>
    <n v="1.47"/>
    <n v="1.0900000000000001"/>
    <n v="2796.7"/>
    <n v="0.91"/>
    <n v="1.68"/>
    <n v="-1.63"/>
    <n v="9.16"/>
    <n v="2.5999999999999999E-3"/>
    <n v="331"/>
    <n v="90.75"/>
    <n v="1.38"/>
    <n v="29.38"/>
    <n v="190"/>
    <n v="57.4"/>
    <n v="94387.5"/>
    <n v="496.78"/>
    <n v="7.57"/>
    <n v="26.74"/>
    <n v="141"/>
    <n v="42.6"/>
    <n v="-64350"/>
    <n v="-456.38"/>
    <n v="-6.95"/>
    <n v="32.950000000000003"/>
    <x v="4"/>
    <x v="5"/>
  </r>
  <r>
    <n v="149"/>
    <n v="17175"/>
    <n v="17.18"/>
    <n v="0.02"/>
    <n v="1.6"/>
    <n v="8219.61"/>
    <n v="-2362.5"/>
    <n v="-27.39"/>
    <n v="-4087.5"/>
    <n v="-3.78"/>
    <n v="4.2"/>
    <n v="0.42"/>
    <n v="2172.29"/>
    <n v="1.49"/>
    <n v="2.81"/>
    <n v="2228.91"/>
    <n v="0.65"/>
    <n v="1.26"/>
    <n v="-3.01"/>
    <n v="15.18"/>
    <n v="1.9E-3"/>
    <n v="331"/>
    <n v="51.89"/>
    <n v="0.79"/>
    <n v="9.5299999999999994"/>
    <n v="115"/>
    <n v="34.74"/>
    <n v="51937.5"/>
    <n v="451.63"/>
    <n v="6.88"/>
    <n v="14.2"/>
    <n v="216"/>
    <n v="65.260000000000005"/>
    <n v="-34762.5"/>
    <n v="-160.94"/>
    <n v="-2.4500000000000002"/>
    <n v="7.05"/>
    <x v="11"/>
    <x v="29"/>
  </r>
  <r>
    <n v="1523"/>
    <n v="33862.5"/>
    <n v="33.86"/>
    <n v="7.0000000000000007E-2"/>
    <n v="2.96"/>
    <n v="4039.4"/>
    <n v="-4012.5"/>
    <n v="-51.93"/>
    <n v="-9112.5"/>
    <n v="-7.09"/>
    <n v="3.72"/>
    <n v="0.42"/>
    <n v="569.78"/>
    <n v="1.46"/>
    <n v="0.77"/>
    <n v="2027.86"/>
    <n v="1.56"/>
    <n v="1.67"/>
    <n v="-1.46"/>
    <n v="7.68"/>
    <n v="4.4999999999999997E-3"/>
    <n v="331"/>
    <n v="102.3"/>
    <n v="1.56"/>
    <n v="39.659999999999997"/>
    <n v="216"/>
    <n v="65.260000000000005"/>
    <n v="108262.5"/>
    <n v="501.22"/>
    <n v="7.64"/>
    <n v="38.36"/>
    <n v="115"/>
    <n v="34.74"/>
    <n v="-74400"/>
    <n v="-646.96"/>
    <n v="-9.86"/>
    <n v="42.12"/>
    <x v="14"/>
    <x v="33"/>
  </r>
  <r>
    <n v="1524"/>
    <n v="33937.5"/>
    <n v="33.94"/>
    <n v="7.0000000000000007E-2"/>
    <n v="2.97"/>
    <n v="4047.44"/>
    <n v="-3975"/>
    <n v="-51.45"/>
    <n v="-9075"/>
    <n v="-7.06"/>
    <n v="3.74"/>
    <n v="0.42"/>
    <n v="573.44000000000005"/>
    <n v="1.46"/>
    <n v="0.78"/>
    <n v="2025.35"/>
    <n v="1.56"/>
    <n v="1.66"/>
    <n v="-1.46"/>
    <n v="7.7"/>
    <n v="4.4999999999999997E-3"/>
    <n v="331"/>
    <n v="102.53"/>
    <n v="1.56"/>
    <n v="39.67"/>
    <n v="216"/>
    <n v="65.260000000000005"/>
    <n v="108262.5"/>
    <n v="501.22"/>
    <n v="7.64"/>
    <n v="38.36"/>
    <n v="115"/>
    <n v="34.74"/>
    <n v="-74325"/>
    <n v="-646.29999999999995"/>
    <n v="-9.85"/>
    <n v="42.15"/>
    <x v="9"/>
    <x v="33"/>
  </r>
  <r>
    <n v="1241"/>
    <n v="32287.5"/>
    <n v="32.29"/>
    <n v="7.0000000000000007E-2"/>
    <n v="2.84"/>
    <n v="4243.75"/>
    <n v="-4050"/>
    <n v="-52.42"/>
    <n v="-8362.5"/>
    <n v="-6.71"/>
    <n v="3.86"/>
    <n v="0.42"/>
    <n v="632.12"/>
    <n v="1.47"/>
    <n v="0.92"/>
    <n v="1873.55"/>
    <n v="1.67"/>
    <n v="1.37"/>
    <n v="-1.87"/>
    <n v="8.26"/>
    <n v="4.7999999999999996E-3"/>
    <n v="331"/>
    <n v="97.55"/>
    <n v="1.49"/>
    <n v="35.119999999999997"/>
    <n v="203"/>
    <n v="61.33"/>
    <n v="101475"/>
    <n v="499.88"/>
    <n v="7.62"/>
    <n v="35.130000000000003"/>
    <n v="128"/>
    <n v="38.67"/>
    <n v="-69187.5"/>
    <n v="-540.53"/>
    <n v="-8.23"/>
    <n v="35.090000000000003"/>
    <x v="12"/>
    <x v="34"/>
  </r>
  <r>
    <n v="1526"/>
    <n v="33262.5"/>
    <n v="33.26"/>
    <n v="7.0000000000000007E-2"/>
    <n v="2.91"/>
    <n v="3983.99"/>
    <n v="-3900"/>
    <n v="-50.48"/>
    <n v="-8962.5"/>
    <n v="-7.01"/>
    <n v="3.71"/>
    <n v="0.42"/>
    <n v="568.04"/>
    <n v="1.45"/>
    <n v="0.78"/>
    <n v="2071.23"/>
    <n v="1.48"/>
    <n v="1.66"/>
    <n v="-1.5"/>
    <n v="7.58"/>
    <n v="4.1999999999999997E-3"/>
    <n v="331"/>
    <n v="100.49"/>
    <n v="1.53"/>
    <n v="39.43"/>
    <n v="215"/>
    <n v="64.95"/>
    <n v="107887.5"/>
    <n v="501.8"/>
    <n v="7.64"/>
    <n v="37.89"/>
    <n v="116"/>
    <n v="35.049999999999997"/>
    <n v="-74625"/>
    <n v="-643.32000000000005"/>
    <n v="-9.8000000000000007"/>
    <n v="42.28"/>
    <x v="15"/>
    <x v="33"/>
  </r>
  <r>
    <n v="1527"/>
    <n v="33337.5"/>
    <n v="33.340000000000003"/>
    <n v="7.0000000000000007E-2"/>
    <n v="2.92"/>
    <n v="4004.24"/>
    <n v="-3862.5"/>
    <n v="-49.99"/>
    <n v="-8925"/>
    <n v="-6.98"/>
    <n v="3.74"/>
    <n v="0.42"/>
    <n v="573.49"/>
    <n v="1.45"/>
    <n v="0.78"/>
    <n v="2073.6799999999998"/>
    <n v="1.48"/>
    <n v="1.66"/>
    <n v="-1.5"/>
    <n v="7.62"/>
    <n v="4.1999999999999997E-3"/>
    <n v="331"/>
    <n v="100.72"/>
    <n v="1.53"/>
    <n v="39.29"/>
    <n v="215"/>
    <n v="64.95"/>
    <n v="107887.5"/>
    <n v="501.8"/>
    <n v="7.64"/>
    <n v="37.89"/>
    <n v="116"/>
    <n v="35.049999999999997"/>
    <n v="-74550"/>
    <n v="-642.66999999999996"/>
    <n v="-9.7899999999999991"/>
    <n v="41.88"/>
    <x v="7"/>
    <x v="33"/>
  </r>
  <r>
    <n v="1528"/>
    <n v="33375"/>
    <n v="33.380000000000003"/>
    <n v="7.0000000000000007E-2"/>
    <n v="2.92"/>
    <n v="4007.21"/>
    <n v="-3862.5"/>
    <n v="-49.99"/>
    <n v="-8925"/>
    <n v="-6.98"/>
    <n v="3.74"/>
    <n v="0.42"/>
    <n v="573.75"/>
    <n v="1.45"/>
    <n v="0.78"/>
    <n v="2078.2399999999998"/>
    <n v="1.48"/>
    <n v="1.66"/>
    <n v="-1.5"/>
    <n v="7.63"/>
    <n v="4.1999999999999997E-3"/>
    <n v="331"/>
    <n v="100.83"/>
    <n v="1.54"/>
    <n v="39.29"/>
    <n v="215"/>
    <n v="64.95"/>
    <n v="107887.5"/>
    <n v="501.8"/>
    <n v="7.64"/>
    <n v="37.89"/>
    <n v="116"/>
    <n v="35.049999999999997"/>
    <n v="-74512.5"/>
    <n v="-642.35"/>
    <n v="-9.7899999999999991"/>
    <n v="41.89"/>
    <x v="19"/>
    <x v="33"/>
  </r>
  <r>
    <n v="1529"/>
    <n v="33412.5"/>
    <n v="33.409999999999997"/>
    <n v="7.0000000000000007E-2"/>
    <n v="2.93"/>
    <n v="4014.12"/>
    <n v="-3825"/>
    <n v="-49.5"/>
    <n v="-8850"/>
    <n v="-6.93"/>
    <n v="3.78"/>
    <n v="0.42"/>
    <n v="579.44000000000005"/>
    <n v="1.45"/>
    <n v="0.78"/>
    <n v="2070.89"/>
    <n v="1.49"/>
    <n v="1.64"/>
    <n v="-1.51"/>
    <n v="7.65"/>
    <n v="4.3E-3"/>
    <n v="331"/>
    <n v="100.94"/>
    <n v="1.54"/>
    <n v="39.229999999999997"/>
    <n v="215"/>
    <n v="64.95"/>
    <n v="107887.5"/>
    <n v="501.8"/>
    <n v="7.64"/>
    <n v="37.89"/>
    <n v="116"/>
    <n v="35.049999999999997"/>
    <n v="-74475"/>
    <n v="-642.03"/>
    <n v="-9.7799999999999994"/>
    <n v="41.7"/>
    <x v="11"/>
    <x v="33"/>
  </r>
  <r>
    <n v="1530"/>
    <n v="33487.5"/>
    <n v="33.49"/>
    <n v="7.0000000000000007E-2"/>
    <n v="2.93"/>
    <n v="4032.64"/>
    <n v="-3787.5"/>
    <n v="-49.02"/>
    <n v="-8812.5"/>
    <n v="-6.9"/>
    <n v="3.8"/>
    <n v="0.42"/>
    <n v="584.59"/>
    <n v="1.45"/>
    <n v="0.78"/>
    <n v="2069.69"/>
    <n v="1.49"/>
    <n v="1.63"/>
    <n v="-1.51"/>
    <n v="7.69"/>
    <n v="4.3E-3"/>
    <n v="331"/>
    <n v="101.17"/>
    <n v="1.54"/>
    <n v="39.11"/>
    <n v="215"/>
    <n v="64.95"/>
    <n v="107887.5"/>
    <n v="501.8"/>
    <n v="7.64"/>
    <n v="37.89"/>
    <n v="116"/>
    <n v="35.049999999999997"/>
    <n v="-74400"/>
    <n v="-641.38"/>
    <n v="-9.77"/>
    <n v="41.38"/>
    <x v="13"/>
    <x v="33"/>
  </r>
  <r>
    <n v="1240"/>
    <n v="32437.5"/>
    <n v="32.44"/>
    <n v="7.0000000000000007E-2"/>
    <n v="2.85"/>
    <n v="4264.3"/>
    <n v="-4125"/>
    <n v="-53.39"/>
    <n v="-8400"/>
    <n v="-6.74"/>
    <n v="3.86"/>
    <n v="0.42"/>
    <n v="632.54"/>
    <n v="1.47"/>
    <n v="0.93"/>
    <n v="1889.79"/>
    <n v="1.67"/>
    <n v="1.37"/>
    <n v="-1.86"/>
    <n v="8.2899999999999991"/>
    <n v="4.7999999999999996E-3"/>
    <n v="331"/>
    <n v="98"/>
    <n v="1.49"/>
    <n v="35.11"/>
    <n v="203"/>
    <n v="61.33"/>
    <n v="101475"/>
    <n v="499.88"/>
    <n v="7.62"/>
    <n v="35.130000000000003"/>
    <n v="128"/>
    <n v="38.67"/>
    <n v="-69037.5"/>
    <n v="-539.36"/>
    <n v="-8.2200000000000006"/>
    <n v="35.06"/>
    <x v="24"/>
    <x v="34"/>
  </r>
  <r>
    <n v="292"/>
    <n v="21712.5"/>
    <n v="21.71"/>
    <n v="0.03"/>
    <n v="1.98"/>
    <n v="7592.72"/>
    <n v="-2475"/>
    <n v="-28.69"/>
    <n v="-5137.5"/>
    <n v="-4.71"/>
    <n v="4.2300000000000004"/>
    <n v="0.42"/>
    <n v="1610.36"/>
    <n v="1.52"/>
    <n v="2.27"/>
    <n v="2644.98"/>
    <n v="0.68"/>
    <n v="1.3"/>
    <n v="-2.62"/>
    <n v="14.27"/>
    <n v="1.9E-3"/>
    <n v="331"/>
    <n v="65.599999999999994"/>
    <n v="1"/>
    <n v="12.86"/>
    <n v="133"/>
    <n v="40.18"/>
    <n v="63187.5"/>
    <n v="475.09"/>
    <n v="7.24"/>
    <n v="17.920000000000002"/>
    <n v="198"/>
    <n v="59.82"/>
    <n v="-41475"/>
    <n v="-209.47"/>
    <n v="-3.19"/>
    <n v="9.4700000000000006"/>
    <x v="18"/>
    <x v="3"/>
  </r>
  <r>
    <n v="172"/>
    <n v="19312.5"/>
    <n v="19.309999999999999"/>
    <n v="0.02"/>
    <n v="1.78"/>
    <n v="8809.9599999999991"/>
    <n v="-2400"/>
    <n v="-27.82"/>
    <n v="-4575"/>
    <n v="-4.2300000000000004"/>
    <n v="4.22"/>
    <n v="0.42"/>
    <n v="2083.8200000000002"/>
    <n v="1.53"/>
    <n v="2.7"/>
    <n v="2598.1999999999998"/>
    <n v="0.56999999999999995"/>
    <n v="1.35"/>
    <n v="-2.69"/>
    <n v="15.87"/>
    <n v="1.6000000000000001E-3"/>
    <n v="331"/>
    <n v="58.35"/>
    <n v="0.89"/>
    <n v="9.93"/>
    <n v="120"/>
    <n v="36.25"/>
    <n v="55537.5"/>
    <n v="462.81"/>
    <n v="7.05"/>
    <n v="14.39"/>
    <n v="211"/>
    <n v="63.75"/>
    <n v="-36225"/>
    <n v="-171.68"/>
    <n v="-2.62"/>
    <n v="7.39"/>
    <x v="18"/>
    <x v="2"/>
  </r>
  <r>
    <n v="1113"/>
    <n v="31800"/>
    <n v="31.8"/>
    <n v="0.06"/>
    <n v="2.8"/>
    <n v="4665.42"/>
    <n v="-4687.5"/>
    <n v="-60.67"/>
    <n v="-8287.5"/>
    <n v="-6.68"/>
    <n v="3.84"/>
    <n v="0.42"/>
    <n v="698.48"/>
    <n v="1.48"/>
    <n v="1.06"/>
    <n v="1949.65"/>
    <n v="1.49"/>
    <n v="1.4"/>
    <n v="-1.86"/>
    <n v="8.6999999999999993"/>
    <n v="4.3E-3"/>
    <n v="331"/>
    <n v="96.07"/>
    <n v="1.46"/>
    <n v="31.64"/>
    <n v="193"/>
    <n v="58.31"/>
    <n v="97725"/>
    <n v="506.35"/>
    <n v="7.71"/>
    <n v="30.75"/>
    <n v="138"/>
    <n v="41.69"/>
    <n v="-65925"/>
    <n v="-477.72"/>
    <n v="-7.28"/>
    <n v="32.9"/>
    <x v="26"/>
    <x v="8"/>
  </r>
  <r>
    <n v="1239"/>
    <n v="32362.5"/>
    <n v="32.36"/>
    <n v="7.0000000000000007E-2"/>
    <n v="2.84"/>
    <n v="4257.34"/>
    <n v="-4200"/>
    <n v="-54.36"/>
    <n v="-8437.5"/>
    <n v="-6.77"/>
    <n v="3.84"/>
    <n v="0.42"/>
    <n v="628.89"/>
    <n v="1.47"/>
    <n v="0.93"/>
    <n v="1876.16"/>
    <n v="1.67"/>
    <n v="1.39"/>
    <n v="-1.84"/>
    <n v="8.26"/>
    <n v="4.7999999999999996E-3"/>
    <n v="331"/>
    <n v="97.77"/>
    <n v="1.49"/>
    <n v="35.1"/>
    <n v="203"/>
    <n v="61.33"/>
    <n v="101475"/>
    <n v="499.88"/>
    <n v="7.62"/>
    <n v="35.130000000000003"/>
    <n v="128"/>
    <n v="38.67"/>
    <n v="-69112.5"/>
    <n v="-539.94000000000005"/>
    <n v="-8.23"/>
    <n v="35.049999999999997"/>
    <x v="28"/>
    <x v="34"/>
  </r>
  <r>
    <n v="1391"/>
    <n v="34500"/>
    <n v="34.5"/>
    <n v="7.0000000000000007E-2"/>
    <n v="3.01"/>
    <n v="4315.3999999999996"/>
    <n v="-4350"/>
    <n v="-56.3"/>
    <n v="-9075"/>
    <n v="-7.12"/>
    <n v="3.8"/>
    <n v="0.42"/>
    <n v="605.88"/>
    <n v="1.48"/>
    <n v="0.83"/>
    <n v="1829.99"/>
    <n v="1.8"/>
    <n v="1.57"/>
    <n v="-1.52"/>
    <n v="8.19"/>
    <n v="5.1000000000000004E-3"/>
    <n v="331"/>
    <n v="104.23"/>
    <n v="1.59"/>
    <n v="37.42"/>
    <n v="212"/>
    <n v="64.05"/>
    <n v="106350"/>
    <n v="501.65"/>
    <n v="7.64"/>
    <n v="36.53"/>
    <n v="119"/>
    <n v="35.950000000000003"/>
    <n v="-71850"/>
    <n v="-603.78"/>
    <n v="-9.1999999999999993"/>
    <n v="39"/>
    <x v="12"/>
    <x v="20"/>
  </r>
  <r>
    <n v="1394"/>
    <n v="33862.5"/>
    <n v="33.86"/>
    <n v="7.0000000000000007E-2"/>
    <n v="2.96"/>
    <n v="4231.87"/>
    <n v="-4162.5"/>
    <n v="-53.87"/>
    <n v="-8962.5"/>
    <n v="-7.08"/>
    <n v="3.78"/>
    <n v="0.42"/>
    <n v="598.07000000000005"/>
    <n v="1.47"/>
    <n v="0.84"/>
    <n v="1828.71"/>
    <n v="1.76"/>
    <n v="1.56"/>
    <n v="-1.57"/>
    <n v="8.06"/>
    <n v="5.0000000000000001E-3"/>
    <n v="331"/>
    <n v="102.3"/>
    <n v="1.56"/>
    <n v="37.340000000000003"/>
    <n v="211"/>
    <n v="63.75"/>
    <n v="106162.5"/>
    <n v="503.14"/>
    <n v="7.67"/>
    <n v="36.53"/>
    <n v="120"/>
    <n v="36.25"/>
    <n v="-72300"/>
    <n v="-602.5"/>
    <n v="-9.18"/>
    <n v="38.770000000000003"/>
    <x v="2"/>
    <x v="20"/>
  </r>
  <r>
    <n v="1238"/>
    <n v="32550"/>
    <n v="32.549999999999997"/>
    <n v="7.0000000000000007E-2"/>
    <n v="2.86"/>
    <n v="4295.38"/>
    <n v="-4275"/>
    <n v="-55.33"/>
    <n v="-8475"/>
    <n v="-6.79"/>
    <n v="3.84"/>
    <n v="0.42"/>
    <n v="632.27"/>
    <n v="1.47"/>
    <n v="0.93"/>
    <n v="1861.12"/>
    <n v="1.69"/>
    <n v="1.39"/>
    <n v="-1.83"/>
    <n v="8.31"/>
    <n v="4.7999999999999996E-3"/>
    <n v="331"/>
    <n v="98.34"/>
    <n v="1.5"/>
    <n v="34.99"/>
    <n v="203"/>
    <n v="61.33"/>
    <n v="101475"/>
    <n v="499.88"/>
    <n v="7.62"/>
    <n v="35.130000000000003"/>
    <n v="128"/>
    <n v="38.67"/>
    <n v="-68925"/>
    <n v="-538.48"/>
    <n v="-8.1999999999999993"/>
    <n v="34.770000000000003"/>
    <x v="27"/>
    <x v="34"/>
  </r>
  <r>
    <n v="1118"/>
    <n v="30787.5"/>
    <n v="30.79"/>
    <n v="0.06"/>
    <n v="2.72"/>
    <n v="4410.3"/>
    <n v="-4012.5"/>
    <n v="-51.93"/>
    <n v="-7912.5"/>
    <n v="-6.45"/>
    <n v="3.89"/>
    <n v="0.42"/>
    <n v="683.42"/>
    <n v="1.46"/>
    <n v="0.99"/>
    <n v="2069.8000000000002"/>
    <n v="1.36"/>
    <n v="1.5"/>
    <n v="-1.79"/>
    <n v="8.6"/>
    <n v="3.8999999999999998E-3"/>
    <n v="331"/>
    <n v="93.01"/>
    <n v="1.42"/>
    <n v="32.4"/>
    <n v="197"/>
    <n v="59.52"/>
    <n v="97387.5"/>
    <n v="494.35"/>
    <n v="7.53"/>
    <n v="29.73"/>
    <n v="134"/>
    <n v="40.479999999999997"/>
    <n v="-66600"/>
    <n v="-497.01"/>
    <n v="-7.57"/>
    <n v="36.32"/>
    <x v="27"/>
    <x v="8"/>
  </r>
  <r>
    <n v="1119"/>
    <n v="30562.5"/>
    <n v="30.56"/>
    <n v="0.06"/>
    <n v="2.7"/>
    <n v="4369.0200000000004"/>
    <n v="-3937.5"/>
    <n v="-50.96"/>
    <n v="-7875"/>
    <n v="-6.43"/>
    <n v="3.88"/>
    <n v="0.42"/>
    <n v="679"/>
    <n v="1.46"/>
    <n v="0.99"/>
    <n v="2068.96"/>
    <n v="1.35"/>
    <n v="1.49"/>
    <n v="-1.81"/>
    <n v="8.5399999999999991"/>
    <n v="3.8999999999999998E-3"/>
    <n v="331"/>
    <n v="92.33"/>
    <n v="1.41"/>
    <n v="32.44"/>
    <n v="197"/>
    <n v="59.52"/>
    <n v="97387.5"/>
    <n v="494.35"/>
    <n v="7.53"/>
    <n v="29.73"/>
    <n v="134"/>
    <n v="40.479999999999997"/>
    <n v="-66825"/>
    <n v="-498.69"/>
    <n v="-7.6"/>
    <n v="36.44"/>
    <x v="28"/>
    <x v="8"/>
  </r>
  <r>
    <n v="1237"/>
    <n v="32550"/>
    <n v="32.549999999999997"/>
    <n v="7.0000000000000007E-2"/>
    <n v="2.86"/>
    <n v="4284.05"/>
    <n v="-4350"/>
    <n v="-56.3"/>
    <n v="-8512.5"/>
    <n v="-6.82"/>
    <n v="3.82"/>
    <n v="0.42"/>
    <n v="628.01"/>
    <n v="1.47"/>
    <n v="0.93"/>
    <n v="1844.26"/>
    <n v="1.7"/>
    <n v="1.4"/>
    <n v="-1.81"/>
    <n v="8.2799999999999994"/>
    <n v="4.8999999999999998E-3"/>
    <n v="331"/>
    <n v="98.34"/>
    <n v="1.5"/>
    <n v="35.119999999999997"/>
    <n v="203"/>
    <n v="61.33"/>
    <n v="101475"/>
    <n v="499.88"/>
    <n v="7.62"/>
    <n v="35.130000000000003"/>
    <n v="128"/>
    <n v="38.67"/>
    <n v="-68925"/>
    <n v="-538.48"/>
    <n v="-8.1999999999999993"/>
    <n v="35.090000000000003"/>
    <x v="25"/>
    <x v="34"/>
  </r>
  <r>
    <n v="1553"/>
    <n v="34125"/>
    <n v="34.130000000000003"/>
    <n v="0.08"/>
    <n v="2.98"/>
    <n v="3934.49"/>
    <n v="-4050"/>
    <n v="-52.42"/>
    <n v="-9262.5"/>
    <n v="-7.16"/>
    <n v="3.68"/>
    <n v="0.42"/>
    <n v="549.5"/>
    <n v="1.46"/>
    <n v="0.76"/>
    <n v="1940.2"/>
    <n v="1.67"/>
    <n v="1.72"/>
    <n v="-1.41"/>
    <n v="7.52"/>
    <n v="4.7999999999999996E-3"/>
    <n v="331"/>
    <n v="103.1"/>
    <n v="1.57"/>
    <n v="41.3"/>
    <n v="217"/>
    <n v="65.56"/>
    <n v="108975"/>
    <n v="502.19"/>
    <n v="7.65"/>
    <n v="39.29"/>
    <n v="114"/>
    <n v="34.44"/>
    <n v="-74850"/>
    <n v="-656.58"/>
    <n v="-10"/>
    <n v="45.11"/>
    <x v="14"/>
    <x v="28"/>
  </r>
  <r>
    <n v="1554"/>
    <n v="34087.5"/>
    <n v="34.090000000000003"/>
    <n v="0.08"/>
    <n v="2.98"/>
    <n v="3929.46"/>
    <n v="-4012.5"/>
    <n v="-51.93"/>
    <n v="-9225"/>
    <n v="-7.13"/>
    <n v="3.7"/>
    <n v="0.42"/>
    <n v="550.87"/>
    <n v="1.46"/>
    <n v="0.76"/>
    <n v="1943.8"/>
    <n v="1.66"/>
    <n v="1.72"/>
    <n v="-1.41"/>
    <n v="7.52"/>
    <n v="4.7999999999999996E-3"/>
    <n v="331"/>
    <n v="102.98"/>
    <n v="1.57"/>
    <n v="41.31"/>
    <n v="217"/>
    <n v="65.56"/>
    <n v="108975"/>
    <n v="502.19"/>
    <n v="7.65"/>
    <n v="39.29"/>
    <n v="114"/>
    <n v="34.44"/>
    <n v="-74887.5"/>
    <n v="-656.91"/>
    <n v="-10.01"/>
    <n v="45.14"/>
    <x v="9"/>
    <x v="28"/>
  </r>
  <r>
    <n v="1555"/>
    <n v="34125"/>
    <n v="34.130000000000003"/>
    <n v="7.0000000000000007E-2"/>
    <n v="2.98"/>
    <n v="3990"/>
    <n v="-3975"/>
    <n v="-51.45"/>
    <n v="-9150"/>
    <n v="-7.08"/>
    <n v="3.73"/>
    <n v="0.42"/>
    <n v="563.78"/>
    <n v="1.46"/>
    <n v="0.76"/>
    <n v="1932.59"/>
    <n v="1.68"/>
    <n v="1.71"/>
    <n v="-1.42"/>
    <n v="7.6"/>
    <n v="4.7999999999999996E-3"/>
    <n v="331"/>
    <n v="103.1"/>
    <n v="1.57"/>
    <n v="40.58"/>
    <n v="217"/>
    <n v="65.56"/>
    <n v="108975"/>
    <n v="502.19"/>
    <n v="7.65"/>
    <n v="39.29"/>
    <n v="114"/>
    <n v="34.44"/>
    <n v="-74850"/>
    <n v="-656.58"/>
    <n v="-10"/>
    <n v="43.03"/>
    <x v="16"/>
    <x v="28"/>
  </r>
  <r>
    <n v="915"/>
    <n v="27375"/>
    <n v="27.38"/>
    <n v="0.05"/>
    <n v="2.4500000000000002"/>
    <n v="4491.01"/>
    <n v="-3262.5"/>
    <n v="-42.22"/>
    <n v="-6712.5"/>
    <n v="-5.79"/>
    <n v="4.08"/>
    <n v="0.42"/>
    <n v="775.43"/>
    <n v="1.44"/>
    <n v="1.1599999999999999"/>
    <n v="2519.71"/>
    <n v="0.94"/>
    <n v="1.57"/>
    <n v="-1.88"/>
    <n v="8.89"/>
    <n v="2.7000000000000001E-3"/>
    <n v="331"/>
    <n v="82.7"/>
    <n v="1.26"/>
    <n v="27.65"/>
    <n v="183"/>
    <n v="55.29"/>
    <n v="90187.5"/>
    <n v="492.83"/>
    <n v="7.51"/>
    <n v="26.01"/>
    <n v="148"/>
    <n v="44.71"/>
    <n v="-62812.5"/>
    <n v="-424.41"/>
    <n v="-6.47"/>
    <n v="29.68"/>
    <x v="1"/>
    <x v="19"/>
  </r>
  <r>
    <n v="1008"/>
    <n v="29512.5"/>
    <n v="29.51"/>
    <n v="0.06"/>
    <n v="2.62"/>
    <n v="4601.33"/>
    <n v="-3337.5"/>
    <n v="-43.2"/>
    <n v="-7125"/>
    <n v="-6.27"/>
    <n v="4.1399999999999997"/>
    <n v="0.42"/>
    <n v="734.44"/>
    <n v="1.46"/>
    <n v="1.1000000000000001"/>
    <n v="2757.3"/>
    <n v="0.91"/>
    <n v="1.66"/>
    <n v="-1.67"/>
    <n v="9.02"/>
    <n v="2.5999999999999999E-3"/>
    <n v="331"/>
    <n v="89.16"/>
    <n v="1.36"/>
    <n v="29.32"/>
    <n v="189"/>
    <n v="57.1"/>
    <n v="94012.5"/>
    <n v="497.42"/>
    <n v="7.58"/>
    <n v="26.67"/>
    <n v="142"/>
    <n v="42.9"/>
    <n v="-64500"/>
    <n v="-454.23"/>
    <n v="-6.92"/>
    <n v="32.85"/>
    <x v="6"/>
    <x v="5"/>
  </r>
  <r>
    <n v="1009"/>
    <n v="29475"/>
    <n v="29.48"/>
    <n v="0.06"/>
    <n v="2.62"/>
    <n v="4589.9799999999996"/>
    <n v="-3300"/>
    <n v="-42.71"/>
    <n v="-7125"/>
    <n v="-6.27"/>
    <n v="4.1399999999999997"/>
    <n v="0.42"/>
    <n v="732.38"/>
    <n v="1.46"/>
    <n v="1.0900000000000001"/>
    <n v="2761.38"/>
    <n v="0.91"/>
    <n v="1.66"/>
    <n v="-1.67"/>
    <n v="9.01"/>
    <n v="2.5999999999999999E-3"/>
    <n v="331"/>
    <n v="89.05"/>
    <n v="1.36"/>
    <n v="29.35"/>
    <n v="189"/>
    <n v="57.1"/>
    <n v="94012.5"/>
    <n v="497.42"/>
    <n v="7.58"/>
    <n v="26.67"/>
    <n v="142"/>
    <n v="42.9"/>
    <n v="-64537.5"/>
    <n v="-454.49"/>
    <n v="-6.92"/>
    <n v="32.92"/>
    <x v="5"/>
    <x v="5"/>
  </r>
  <r>
    <n v="1395"/>
    <n v="33900"/>
    <n v="33.9"/>
    <n v="7.0000000000000007E-2"/>
    <n v="2.96"/>
    <n v="4225.43"/>
    <n v="-4125"/>
    <n v="-53.39"/>
    <n v="-8925"/>
    <n v="-7.04"/>
    <n v="3.8"/>
    <n v="0.42"/>
    <n v="600.02"/>
    <n v="1.47"/>
    <n v="0.84"/>
    <n v="1814.56"/>
    <n v="1.79"/>
    <n v="1.55"/>
    <n v="-1.57"/>
    <n v="8.07"/>
    <n v="5.1000000000000004E-3"/>
    <n v="331"/>
    <n v="102.42"/>
    <n v="1.56"/>
    <n v="37.44"/>
    <n v="211"/>
    <n v="63.75"/>
    <n v="106162.5"/>
    <n v="503.14"/>
    <n v="7.67"/>
    <n v="36.53"/>
    <n v="120"/>
    <n v="36.25"/>
    <n v="-72262.5"/>
    <n v="-602.19000000000005"/>
    <n v="-9.17"/>
    <n v="39.04"/>
    <x v="1"/>
    <x v="20"/>
  </r>
  <r>
    <n v="1125"/>
    <n v="29812.5"/>
    <n v="29.81"/>
    <n v="0.06"/>
    <n v="2.64"/>
    <n v="4427.97"/>
    <n v="-3637.5"/>
    <n v="-47.08"/>
    <n v="-7687.5"/>
    <n v="-6.37"/>
    <n v="3.88"/>
    <n v="0.42"/>
    <n v="695.44"/>
    <n v="1.44"/>
    <n v="0.98"/>
    <n v="2332.9"/>
    <n v="1.1200000000000001"/>
    <n v="1.53"/>
    <n v="-1.8"/>
    <n v="8.5399999999999991"/>
    <n v="3.2000000000000002E-3"/>
    <n v="331"/>
    <n v="90.07"/>
    <n v="1.37"/>
    <n v="31.09"/>
    <n v="197"/>
    <n v="59.52"/>
    <n v="97050"/>
    <n v="492.64"/>
    <n v="7.51"/>
    <n v="27.89"/>
    <n v="134"/>
    <n v="40.479999999999997"/>
    <n v="-67237.5"/>
    <n v="-501.77"/>
    <n v="-7.64"/>
    <n v="35.79"/>
    <x v="1"/>
    <x v="8"/>
  </r>
  <r>
    <n v="1126"/>
    <n v="30337.5"/>
    <n v="30.34"/>
    <n v="0.06"/>
    <n v="2.69"/>
    <n v="4492.26"/>
    <n v="-3600"/>
    <n v="-46.59"/>
    <n v="-7650"/>
    <n v="-6.34"/>
    <n v="3.97"/>
    <n v="0.42"/>
    <n v="709"/>
    <n v="1.45"/>
    <n v="0.98"/>
    <n v="2357.66"/>
    <n v="1.1200000000000001"/>
    <n v="1.53"/>
    <n v="-1.78"/>
    <n v="8.6999999999999993"/>
    <n v="3.2000000000000002E-3"/>
    <n v="331"/>
    <n v="91.65"/>
    <n v="1.4"/>
    <n v="31.14"/>
    <n v="198"/>
    <n v="59.82"/>
    <n v="97312.5"/>
    <n v="491.48"/>
    <n v="7.49"/>
    <n v="27.92"/>
    <n v="133"/>
    <n v="40.18"/>
    <n v="-66975"/>
    <n v="-503.57"/>
    <n v="-7.67"/>
    <n v="35.94"/>
    <x v="4"/>
    <x v="8"/>
  </r>
  <r>
    <n v="1127"/>
    <n v="30262.5"/>
    <n v="30.26"/>
    <n v="0.06"/>
    <n v="2.68"/>
    <n v="4481.16"/>
    <n v="-3562.5"/>
    <n v="-46.11"/>
    <n v="-7612.5"/>
    <n v="-6.31"/>
    <n v="3.98"/>
    <n v="0.42"/>
    <n v="710.51"/>
    <n v="1.45"/>
    <n v="0.97"/>
    <n v="2353.54"/>
    <n v="1.1200000000000001"/>
    <n v="1.52"/>
    <n v="-1.79"/>
    <n v="8.68"/>
    <n v="3.2000000000000002E-3"/>
    <n v="331"/>
    <n v="91.43"/>
    <n v="1.39"/>
    <n v="31.14"/>
    <n v="198"/>
    <n v="59.82"/>
    <n v="97312.5"/>
    <n v="491.48"/>
    <n v="7.49"/>
    <n v="27.92"/>
    <n v="133"/>
    <n v="40.18"/>
    <n v="-67050"/>
    <n v="-504.14"/>
    <n v="-7.68"/>
    <n v="35.94"/>
    <x v="3"/>
    <x v="8"/>
  </r>
  <r>
    <n v="162"/>
    <n v="19275"/>
    <n v="19.27"/>
    <n v="0.02"/>
    <n v="1.78"/>
    <n v="8895.31"/>
    <n v="-2437.5"/>
    <n v="-28.26"/>
    <n v="-4575"/>
    <n v="-4.22"/>
    <n v="4.21"/>
    <n v="0.42"/>
    <n v="2107.65"/>
    <n v="1.53"/>
    <n v="2.73"/>
    <n v="2556.35"/>
    <n v="0.57999999999999996"/>
    <n v="1.31"/>
    <n v="-2.76"/>
    <n v="15.87"/>
    <n v="1.6999999999999999E-3"/>
    <n v="331"/>
    <n v="58.23"/>
    <n v="0.89"/>
    <n v="9.82"/>
    <n v="119"/>
    <n v="35.950000000000003"/>
    <n v="55425"/>
    <n v="465.76"/>
    <n v="7.1"/>
    <n v="14.53"/>
    <n v="212"/>
    <n v="64.05"/>
    <n v="-36150"/>
    <n v="-170.52"/>
    <n v="-2.6"/>
    <n v="7.18"/>
    <x v="10"/>
    <x v="2"/>
  </r>
  <r>
    <n v="856"/>
    <n v="26175"/>
    <n v="26.18"/>
    <n v="0.05"/>
    <n v="2.35"/>
    <n v="4673.0200000000004"/>
    <n v="-3150"/>
    <n v="-40.770000000000003"/>
    <n v="-6412.5"/>
    <n v="-5.64"/>
    <n v="4.08"/>
    <n v="0.42"/>
    <n v="828.87"/>
    <n v="1.43"/>
    <n v="1.24"/>
    <n v="2761.06"/>
    <n v="0.82"/>
    <n v="1.6"/>
    <n v="-1.91"/>
    <n v="9.08"/>
    <n v="2.3999999999999998E-3"/>
    <n v="331"/>
    <n v="79.08"/>
    <n v="1.2"/>
    <n v="25.21"/>
    <n v="177"/>
    <n v="53.47"/>
    <n v="87675"/>
    <n v="495.34"/>
    <n v="7.55"/>
    <n v="25.07"/>
    <n v="154"/>
    <n v="46.53"/>
    <n v="-61500"/>
    <n v="-399.35"/>
    <n v="-6.08"/>
    <n v="25.38"/>
    <x v="4"/>
    <x v="30"/>
  </r>
  <r>
    <n v="916"/>
    <n v="27375"/>
    <n v="27.38"/>
    <n v="0.06"/>
    <n v="2.4500000000000002"/>
    <n v="4341.16"/>
    <n v="-3262.5"/>
    <n v="-42.22"/>
    <n v="-6712.5"/>
    <n v="-5.79"/>
    <n v="4.08"/>
    <n v="0.42"/>
    <n v="749.56"/>
    <n v="1.44"/>
    <n v="1.1599999999999999"/>
    <n v="2506.27"/>
    <n v="0.94"/>
    <n v="1.57"/>
    <n v="-1.88"/>
    <n v="8.75"/>
    <n v="2.7000000000000001E-3"/>
    <n v="331"/>
    <n v="82.7"/>
    <n v="1.26"/>
    <n v="28.53"/>
    <n v="183"/>
    <n v="55.29"/>
    <n v="90187.5"/>
    <n v="492.83"/>
    <n v="7.51"/>
    <n v="26.01"/>
    <n v="148"/>
    <n v="44.71"/>
    <n v="-62812.5"/>
    <n v="-424.41"/>
    <n v="-6.47"/>
    <n v="31.66"/>
    <x v="4"/>
    <x v="19"/>
  </r>
  <r>
    <n v="857"/>
    <n v="26212.5"/>
    <n v="26.21"/>
    <n v="0.05"/>
    <n v="2.36"/>
    <n v="4676.53"/>
    <n v="-3112.5"/>
    <n v="-40.28"/>
    <n v="-6375"/>
    <n v="-5.64"/>
    <n v="4.1100000000000003"/>
    <n v="0.42"/>
    <n v="829.49"/>
    <n v="1.43"/>
    <n v="1.24"/>
    <n v="2763.89"/>
    <n v="0.82"/>
    <n v="1.6"/>
    <n v="-1.9"/>
    <n v="9.1"/>
    <n v="2.3999999999999998E-3"/>
    <n v="331"/>
    <n v="79.19"/>
    <n v="1.21"/>
    <n v="25.23"/>
    <n v="177"/>
    <n v="53.47"/>
    <n v="87675"/>
    <n v="495.34"/>
    <n v="7.55"/>
    <n v="25.07"/>
    <n v="154"/>
    <n v="46.53"/>
    <n v="-61462.5"/>
    <n v="-399.11"/>
    <n v="-6.08"/>
    <n v="25.41"/>
    <x v="3"/>
    <x v="30"/>
  </r>
  <r>
    <n v="858"/>
    <n v="26325"/>
    <n v="26.32"/>
    <n v="0.05"/>
    <n v="2.37"/>
    <n v="4837.8"/>
    <n v="-3075"/>
    <n v="-39.799999999999997"/>
    <n v="-6337.5"/>
    <n v="-5.6"/>
    <n v="4.1500000000000004"/>
    <n v="0.42"/>
    <n v="863.33"/>
    <n v="1.43"/>
    <n v="1.24"/>
    <n v="2767.85"/>
    <n v="0.83"/>
    <n v="1.59"/>
    <n v="-1.91"/>
    <n v="9.2899999999999991"/>
    <n v="2.3999999999999998E-3"/>
    <n v="331"/>
    <n v="79.53"/>
    <n v="1.21"/>
    <n v="24.42"/>
    <n v="177"/>
    <n v="53.47"/>
    <n v="87675"/>
    <n v="495.34"/>
    <n v="7.55"/>
    <n v="25.07"/>
    <n v="154"/>
    <n v="46.53"/>
    <n v="-61350"/>
    <n v="-398.38"/>
    <n v="-6.07"/>
    <n v="23.68"/>
    <x v="6"/>
    <x v="30"/>
  </r>
  <r>
    <n v="919"/>
    <n v="26925"/>
    <n v="26.93"/>
    <n v="0.06"/>
    <n v="2.41"/>
    <n v="4325.6400000000003"/>
    <n v="-3150"/>
    <n v="-40.770000000000003"/>
    <n v="-6600"/>
    <n v="-5.69"/>
    <n v="4.08"/>
    <n v="0.42"/>
    <n v="760.84"/>
    <n v="1.43"/>
    <n v="1.1499999999999999"/>
    <n v="2360.6999999999998"/>
    <n v="1"/>
    <n v="1.47"/>
    <n v="-2.0299999999999998"/>
    <n v="8.65"/>
    <n v="2.8999999999999998E-3"/>
    <n v="331"/>
    <n v="81.34"/>
    <n v="1.24"/>
    <n v="28.22"/>
    <n v="183"/>
    <n v="55.29"/>
    <n v="90112.5"/>
    <n v="492.42"/>
    <n v="7.5"/>
    <n v="25.98"/>
    <n v="148"/>
    <n v="44.71"/>
    <n v="-63187.5"/>
    <n v="-426.94"/>
    <n v="-6.5"/>
    <n v="30.99"/>
    <x v="5"/>
    <x v="19"/>
  </r>
  <r>
    <n v="920"/>
    <n v="26662.5"/>
    <n v="26.66"/>
    <n v="0.06"/>
    <n v="2.39"/>
    <n v="4281.5600000000004"/>
    <n v="-3150"/>
    <n v="-40.770000000000003"/>
    <n v="-6600"/>
    <n v="-5.7"/>
    <n v="4.04"/>
    <n v="0.42"/>
    <n v="750.89"/>
    <n v="1.42"/>
    <n v="1.1599999999999999"/>
    <n v="2461.15"/>
    <n v="0.92"/>
    <n v="1.48"/>
    <n v="-2.04"/>
    <n v="8.56"/>
    <n v="2.5999999999999999E-3"/>
    <n v="331"/>
    <n v="80.55"/>
    <n v="1.23"/>
    <n v="28.22"/>
    <n v="182"/>
    <n v="54.98"/>
    <n v="90037.5"/>
    <n v="494.71"/>
    <n v="7.54"/>
    <n v="25.99"/>
    <n v="149"/>
    <n v="45.02"/>
    <n v="-63375"/>
    <n v="-425.34"/>
    <n v="-6.48"/>
    <n v="30.95"/>
    <x v="8"/>
    <x v="19"/>
  </r>
  <r>
    <n v="1396"/>
    <n v="33900"/>
    <n v="33.9"/>
    <n v="7.0000000000000007E-2"/>
    <n v="2.96"/>
    <n v="4226.1000000000004"/>
    <n v="-4087.5"/>
    <n v="-52.9"/>
    <n v="-8887.5"/>
    <n v="-7.01"/>
    <n v="3.81"/>
    <n v="0.42"/>
    <n v="602.65"/>
    <n v="1.47"/>
    <n v="0.84"/>
    <n v="1810.26"/>
    <n v="1.79"/>
    <n v="1.54"/>
    <n v="-1.58"/>
    <n v="8.08"/>
    <n v="5.1000000000000004E-3"/>
    <n v="331"/>
    <n v="102.42"/>
    <n v="1.56"/>
    <n v="37.44"/>
    <n v="211"/>
    <n v="63.75"/>
    <n v="106162.5"/>
    <n v="503.14"/>
    <n v="7.67"/>
    <n v="36.53"/>
    <n v="120"/>
    <n v="36.25"/>
    <n v="-72262.5"/>
    <n v="-602.19000000000005"/>
    <n v="-9.17"/>
    <n v="39.049999999999997"/>
    <x v="4"/>
    <x v="20"/>
  </r>
  <r>
    <n v="1083"/>
    <n v="31462.5"/>
    <n v="31.46"/>
    <n v="0.06"/>
    <n v="2.77"/>
    <n v="4699.6899999999996"/>
    <n v="-4612.5"/>
    <n v="-59.7"/>
    <n v="-8137.5"/>
    <n v="-6.62"/>
    <n v="3.87"/>
    <n v="0.42"/>
    <n v="710.08"/>
    <n v="1.48"/>
    <n v="1.1000000000000001"/>
    <n v="2107.7199999999998"/>
    <n v="1.38"/>
    <n v="1.38"/>
    <n v="-1.9"/>
    <n v="8.7899999999999991"/>
    <n v="3.8999999999999998E-3"/>
    <n v="331"/>
    <n v="95.05"/>
    <n v="1.45"/>
    <n v="30.87"/>
    <n v="190"/>
    <n v="57.4"/>
    <n v="96712.5"/>
    <n v="509.01"/>
    <n v="7.75"/>
    <n v="30.23"/>
    <n v="141"/>
    <n v="42.6"/>
    <n v="-65250"/>
    <n v="-462.77"/>
    <n v="-7.05"/>
    <n v="31.74"/>
    <x v="26"/>
    <x v="12"/>
  </r>
  <r>
    <n v="1010"/>
    <n v="29362.5"/>
    <n v="29.36"/>
    <n v="0.06"/>
    <n v="2.61"/>
    <n v="4578.8999999999996"/>
    <n v="-3262.5"/>
    <n v="-42.22"/>
    <n v="-7125"/>
    <n v="-6.27"/>
    <n v="4.12"/>
    <n v="0.42"/>
    <n v="730.13"/>
    <n v="1.45"/>
    <n v="1.0900000000000001"/>
    <n v="2760.21"/>
    <n v="0.91"/>
    <n v="1.66"/>
    <n v="-1.68"/>
    <n v="8.99"/>
    <n v="2.5999999999999999E-3"/>
    <n v="331"/>
    <n v="88.71"/>
    <n v="1.35"/>
    <n v="29.29"/>
    <n v="189"/>
    <n v="57.1"/>
    <n v="94012.5"/>
    <n v="497.42"/>
    <n v="7.58"/>
    <n v="26.67"/>
    <n v="142"/>
    <n v="42.9"/>
    <n v="-64650"/>
    <n v="-455.28"/>
    <n v="-6.94"/>
    <n v="32.770000000000003"/>
    <x v="8"/>
    <x v="5"/>
  </r>
  <r>
    <n v="1589"/>
    <n v="33975"/>
    <n v="33.979999999999997"/>
    <n v="0.08"/>
    <n v="2.97"/>
    <n v="3867.09"/>
    <n v="-3975"/>
    <n v="-50.48"/>
    <n v="-9112.5"/>
    <n v="-7.08"/>
    <n v="3.73"/>
    <n v="0.42"/>
    <n v="546.27"/>
    <n v="1.45"/>
    <n v="0.75"/>
    <n v="1927.41"/>
    <n v="1.67"/>
    <n v="1.72"/>
    <n v="-1.42"/>
    <n v="7.44"/>
    <n v="4.7999999999999996E-3"/>
    <n v="331"/>
    <n v="102.64"/>
    <n v="1.56"/>
    <n v="41.79"/>
    <n v="218"/>
    <n v="65.86"/>
    <n v="109200"/>
    <n v="500.92"/>
    <n v="7.63"/>
    <n v="39.659999999999997"/>
    <n v="113"/>
    <n v="34.14"/>
    <n v="-75225"/>
    <n v="-665.71"/>
    <n v="-10.14"/>
    <n v="45.88"/>
    <x v="11"/>
    <x v="35"/>
  </r>
  <r>
    <n v="1590"/>
    <n v="34050"/>
    <n v="34.049999999999997"/>
    <n v="0.08"/>
    <n v="2.97"/>
    <n v="3878.7"/>
    <n v="-3975"/>
    <n v="-50.48"/>
    <n v="-9075"/>
    <n v="-7.05"/>
    <n v="3.75"/>
    <n v="0.42"/>
    <n v="550.34"/>
    <n v="1.45"/>
    <n v="0.75"/>
    <n v="1919.74"/>
    <n v="1.68"/>
    <n v="1.71"/>
    <n v="-1.42"/>
    <n v="7.47"/>
    <n v="4.7999999999999996E-3"/>
    <n v="331"/>
    <n v="102.87"/>
    <n v="1.57"/>
    <n v="41.73"/>
    <n v="218"/>
    <n v="65.86"/>
    <n v="109200"/>
    <n v="500.92"/>
    <n v="7.63"/>
    <n v="39.659999999999997"/>
    <n v="113"/>
    <n v="34.14"/>
    <n v="-75150"/>
    <n v="-665.04"/>
    <n v="-10.130000000000001"/>
    <n v="45.73"/>
    <x v="13"/>
    <x v="35"/>
  </r>
  <r>
    <n v="979"/>
    <n v="27937.5"/>
    <n v="27.94"/>
    <n v="0.06"/>
    <n v="2.5"/>
    <n v="4405.92"/>
    <n v="-3262.5"/>
    <n v="-42.22"/>
    <n v="-6862.5"/>
    <n v="-5.96"/>
    <n v="4.07"/>
    <n v="0.42"/>
    <n v="739.68"/>
    <n v="1.43"/>
    <n v="1.1000000000000001"/>
    <n v="2540.23"/>
    <n v="0.9"/>
    <n v="1.61"/>
    <n v="-1.8"/>
    <n v="8.6999999999999993"/>
    <n v="2.5999999999999999E-3"/>
    <n v="331"/>
    <n v="84.4"/>
    <n v="1.29"/>
    <n v="29.06"/>
    <n v="187"/>
    <n v="56.5"/>
    <n v="92175"/>
    <n v="492.91"/>
    <n v="7.51"/>
    <n v="26.13"/>
    <n v="144"/>
    <n v="43.5"/>
    <n v="-64237.5"/>
    <n v="-446.09"/>
    <n v="-6.8"/>
    <n v="32.869999999999997"/>
    <x v="5"/>
    <x v="10"/>
  </r>
  <r>
    <n v="1058"/>
    <n v="30187.5"/>
    <n v="30.19"/>
    <n v="0.06"/>
    <n v="2.67"/>
    <n v="4462.46"/>
    <n v="-3900"/>
    <n v="-50.48"/>
    <n v="-7650"/>
    <n v="-6.3"/>
    <n v="3.95"/>
    <n v="0.42"/>
    <n v="708.67"/>
    <n v="1.46"/>
    <n v="1.04"/>
    <n v="2307.5"/>
    <n v="1.1499999999999999"/>
    <n v="1.5"/>
    <n v="-1.82"/>
    <n v="8.6999999999999993"/>
    <n v="3.3E-3"/>
    <n v="331"/>
    <n v="91.2"/>
    <n v="1.39"/>
    <n v="31.28"/>
    <n v="193"/>
    <n v="58.31"/>
    <n v="95812.5"/>
    <n v="496.44"/>
    <n v="7.56"/>
    <n v="29.07"/>
    <n v="138"/>
    <n v="41.69"/>
    <n v="-65625"/>
    <n v="-475.54"/>
    <n v="-7.24"/>
    <n v="34.380000000000003"/>
    <x v="27"/>
    <x v="7"/>
  </r>
  <r>
    <n v="1055"/>
    <n v="30112.5"/>
    <n v="30.11"/>
    <n v="0.06"/>
    <n v="2.67"/>
    <n v="4538.3999999999996"/>
    <n v="-4200"/>
    <n v="-54.36"/>
    <n v="-7762.5"/>
    <n v="-6.4"/>
    <n v="3.88"/>
    <n v="0.42"/>
    <n v="709.19"/>
    <n v="1.46"/>
    <n v="1.06"/>
    <n v="2367.16"/>
    <n v="1.1000000000000001"/>
    <n v="1.59"/>
    <n v="-1.72"/>
    <n v="8.74"/>
    <n v="3.0999999999999999E-3"/>
    <n v="331"/>
    <n v="90.97"/>
    <n v="1.39"/>
    <n v="30.81"/>
    <n v="192"/>
    <n v="58.01"/>
    <n v="95137.5"/>
    <n v="495.51"/>
    <n v="7.55"/>
    <n v="29.35"/>
    <n v="139"/>
    <n v="41.99"/>
    <n v="-65025"/>
    <n v="-467.81"/>
    <n v="-7.13"/>
    <n v="32.81"/>
    <x v="21"/>
    <x v="7"/>
  </r>
  <r>
    <n v="1063"/>
    <n v="30000"/>
    <n v="30"/>
    <n v="0.06"/>
    <n v="2.66"/>
    <n v="4547.54"/>
    <n v="-3637.5"/>
    <n v="-47.08"/>
    <n v="-7462.5"/>
    <n v="-6.28"/>
    <n v="4.0199999999999996"/>
    <n v="0.42"/>
    <n v="723.78"/>
    <n v="1.45"/>
    <n v="1.03"/>
    <n v="2389.08"/>
    <n v="1.1100000000000001"/>
    <n v="1.65"/>
    <n v="-1.67"/>
    <n v="8.8000000000000007"/>
    <n v="3.2000000000000002E-3"/>
    <n v="331"/>
    <n v="90.63"/>
    <n v="1.38"/>
    <n v="30.41"/>
    <n v="194"/>
    <n v="58.61"/>
    <n v="96075"/>
    <n v="495.23"/>
    <n v="7.54"/>
    <n v="27.52"/>
    <n v="137"/>
    <n v="41.39"/>
    <n v="-66075"/>
    <n v="-482.3"/>
    <n v="-7.35"/>
    <n v="34.51"/>
    <x v="0"/>
    <x v="7"/>
  </r>
  <r>
    <n v="1194"/>
    <n v="29700"/>
    <n v="29.7"/>
    <n v="0.06"/>
    <n v="2.64"/>
    <n v="4208.96"/>
    <n v="-3450"/>
    <n v="-44.65"/>
    <n v="-7612.5"/>
    <n v="-6.32"/>
    <n v="3.9"/>
    <n v="0.42"/>
    <n v="665.48"/>
    <n v="1.44"/>
    <n v="0.94"/>
    <n v="2420.2800000000002"/>
    <n v="1.08"/>
    <n v="1.57"/>
    <n v="-1.77"/>
    <n v="8.27"/>
    <n v="3.0999999999999999E-3"/>
    <n v="331"/>
    <n v="89.73"/>
    <n v="1.37"/>
    <n v="32.56"/>
    <n v="200"/>
    <n v="60.42"/>
    <n v="97912.5"/>
    <n v="489.56"/>
    <n v="7.46"/>
    <n v="31.69"/>
    <n v="131"/>
    <n v="39.58"/>
    <n v="-68212.5"/>
    <n v="-520.71"/>
    <n v="-7.93"/>
    <n v="33.89"/>
    <x v="9"/>
    <x v="24"/>
  </r>
  <r>
    <n v="1065"/>
    <n v="29587.5"/>
    <n v="29.59"/>
    <n v="0.06"/>
    <n v="2.63"/>
    <n v="4498.9799999999996"/>
    <n v="-3525"/>
    <n v="-45.62"/>
    <n v="-7425"/>
    <n v="-6.19"/>
    <n v="3.98"/>
    <n v="0.42"/>
    <n v="727.34"/>
    <n v="1.45"/>
    <n v="1.03"/>
    <n v="2464.67"/>
    <n v="1.05"/>
    <n v="1.62"/>
    <n v="-1.71"/>
    <n v="8.7100000000000009"/>
    <n v="3.0000000000000001E-3"/>
    <n v="331"/>
    <n v="89.39"/>
    <n v="1.36"/>
    <n v="30.3"/>
    <n v="193"/>
    <n v="58.31"/>
    <n v="95775"/>
    <n v="496.24"/>
    <n v="7.56"/>
    <n v="27.48"/>
    <n v="138"/>
    <n v="41.69"/>
    <n v="-66187.5"/>
    <n v="-479.62"/>
    <n v="-7.31"/>
    <n v="34.25"/>
    <x v="1"/>
    <x v="7"/>
  </r>
  <r>
    <n v="1066"/>
    <n v="28950"/>
    <n v="28.95"/>
    <n v="0.06"/>
    <n v="2.58"/>
    <n v="4410.55"/>
    <n v="-3487.5"/>
    <n v="-45.14"/>
    <n v="-7387.5"/>
    <n v="-6.18"/>
    <n v="3.92"/>
    <n v="0.42"/>
    <n v="713.23"/>
    <n v="1.44"/>
    <n v="1.04"/>
    <n v="2473.86"/>
    <n v="1.02"/>
    <n v="1.6"/>
    <n v="-1.76"/>
    <n v="8.5500000000000007"/>
    <n v="2.8999999999999998E-3"/>
    <n v="331"/>
    <n v="87.46"/>
    <n v="1.33"/>
    <n v="30.18"/>
    <n v="192"/>
    <n v="58.01"/>
    <n v="95400"/>
    <n v="496.88"/>
    <n v="7.57"/>
    <n v="27.34"/>
    <n v="139"/>
    <n v="41.99"/>
    <n v="-66450"/>
    <n v="-478.06"/>
    <n v="-7.28"/>
    <n v="34.090000000000003"/>
    <x v="4"/>
    <x v="7"/>
  </r>
  <r>
    <n v="1184"/>
    <n v="31162.5"/>
    <n v="31.16"/>
    <n v="7.0000000000000007E-2"/>
    <n v="2.75"/>
    <n v="4199.46"/>
    <n v="-3787.5"/>
    <n v="-49.02"/>
    <n v="-7987.5"/>
    <n v="-6.53"/>
    <n v="3.9"/>
    <n v="0.42"/>
    <n v="643.46"/>
    <n v="1.46"/>
    <n v="0.93"/>
    <n v="2094.87"/>
    <n v="1.37"/>
    <n v="1.51"/>
    <n v="-1.76"/>
    <n v="8.39"/>
    <n v="3.8999999999999998E-3"/>
    <n v="331"/>
    <n v="94.15"/>
    <n v="1.43"/>
    <n v="34.299999999999997"/>
    <n v="202"/>
    <n v="61.03"/>
    <n v="98887.5"/>
    <n v="489.54"/>
    <n v="7.46"/>
    <n v="33.83"/>
    <n v="129"/>
    <n v="38.97"/>
    <n v="-67725"/>
    <n v="-525"/>
    <n v="-8"/>
    <n v="35.04"/>
    <x v="2"/>
    <x v="24"/>
  </r>
  <r>
    <n v="1183"/>
    <n v="31350"/>
    <n v="31.35"/>
    <n v="7.0000000000000007E-2"/>
    <n v="2.77"/>
    <n v="4235.26"/>
    <n v="-3825"/>
    <n v="-49.5"/>
    <n v="-8025"/>
    <n v="-6.55"/>
    <n v="3.91"/>
    <n v="0.42"/>
    <n v="646.70000000000005"/>
    <n v="1.46"/>
    <n v="0.94"/>
    <n v="2088.89"/>
    <n v="1.38"/>
    <n v="1.51"/>
    <n v="-1.75"/>
    <n v="8.4499999999999993"/>
    <n v="4.0000000000000001E-3"/>
    <n v="331"/>
    <n v="94.71"/>
    <n v="1.44"/>
    <n v="34.21"/>
    <n v="202"/>
    <n v="61.03"/>
    <n v="98887.5"/>
    <n v="489.54"/>
    <n v="7.46"/>
    <n v="33.83"/>
    <n v="129"/>
    <n v="38.97"/>
    <n v="-67537.5"/>
    <n v="-523.54999999999995"/>
    <n v="-7.98"/>
    <n v="34.81"/>
    <x v="0"/>
    <x v="24"/>
  </r>
  <r>
    <n v="1182"/>
    <n v="31312.5"/>
    <n v="31.31"/>
    <n v="7.0000000000000007E-2"/>
    <n v="2.76"/>
    <n v="4229.3599999999997"/>
    <n v="-3900"/>
    <n v="-50.48"/>
    <n v="-8100"/>
    <n v="-6.61"/>
    <n v="3.87"/>
    <n v="0.42"/>
    <n v="639.63"/>
    <n v="1.46"/>
    <n v="0.93"/>
    <n v="2103.34"/>
    <n v="1.37"/>
    <n v="1.52"/>
    <n v="-1.74"/>
    <n v="8.42"/>
    <n v="3.8999999999999998E-3"/>
    <n v="331"/>
    <n v="94.6"/>
    <n v="1.44"/>
    <n v="34.25"/>
    <n v="202"/>
    <n v="61.03"/>
    <n v="98887.5"/>
    <n v="489.54"/>
    <n v="7.46"/>
    <n v="33.83"/>
    <n v="129"/>
    <n v="38.97"/>
    <n v="-67575"/>
    <n v="-523.84"/>
    <n v="-7.98"/>
    <n v="34.9"/>
    <x v="10"/>
    <x v="24"/>
  </r>
  <r>
    <n v="1181"/>
    <n v="31312.5"/>
    <n v="31.31"/>
    <n v="7.0000000000000007E-2"/>
    <n v="2.76"/>
    <n v="4229.47"/>
    <n v="-3937.5"/>
    <n v="-50.96"/>
    <n v="-8062.5"/>
    <n v="-6.58"/>
    <n v="3.88"/>
    <n v="0.42"/>
    <n v="642.41999999999996"/>
    <n v="1.46"/>
    <n v="0.93"/>
    <n v="2107.06"/>
    <n v="1.37"/>
    <n v="1.52"/>
    <n v="-1.74"/>
    <n v="8.42"/>
    <n v="3.8999999999999998E-3"/>
    <n v="331"/>
    <n v="94.6"/>
    <n v="1.44"/>
    <n v="34.25"/>
    <n v="202"/>
    <n v="61.03"/>
    <n v="98887.5"/>
    <n v="489.54"/>
    <n v="7.46"/>
    <n v="33.83"/>
    <n v="129"/>
    <n v="38.97"/>
    <n v="-67575"/>
    <n v="-523.84"/>
    <n v="-7.98"/>
    <n v="34.9"/>
    <x v="12"/>
    <x v="24"/>
  </r>
  <r>
    <n v="1180"/>
    <n v="31275"/>
    <n v="31.27"/>
    <n v="7.0000000000000007E-2"/>
    <n v="2.76"/>
    <n v="4224.08"/>
    <n v="-4012.5"/>
    <n v="-51.93"/>
    <n v="-8137.5"/>
    <n v="-6.64"/>
    <n v="3.84"/>
    <n v="0.42"/>
    <n v="635.88"/>
    <n v="1.46"/>
    <n v="0.93"/>
    <n v="2085.1799999999998"/>
    <n v="1.37"/>
    <n v="1.53"/>
    <n v="-1.72"/>
    <n v="8.39"/>
    <n v="3.8999999999999998E-3"/>
    <n v="331"/>
    <n v="94.49"/>
    <n v="1.44"/>
    <n v="34.270000000000003"/>
    <n v="202"/>
    <n v="61.03"/>
    <n v="98887.5"/>
    <n v="489.54"/>
    <n v="7.46"/>
    <n v="33.83"/>
    <n v="129"/>
    <n v="38.97"/>
    <n v="-67612.5"/>
    <n v="-524.13"/>
    <n v="-7.98"/>
    <n v="34.950000000000003"/>
    <x v="24"/>
    <x v="24"/>
  </r>
  <r>
    <n v="1195"/>
    <n v="29737.5"/>
    <n v="29.74"/>
    <n v="0.06"/>
    <n v="2.64"/>
    <n v="4215.1099999999997"/>
    <n v="-3450"/>
    <n v="-44.65"/>
    <n v="-7612.5"/>
    <n v="-6.32"/>
    <n v="3.91"/>
    <n v="0.42"/>
    <n v="666.46"/>
    <n v="1.44"/>
    <n v="0.94"/>
    <n v="2424.5100000000002"/>
    <n v="1.08"/>
    <n v="1.57"/>
    <n v="-1.76"/>
    <n v="8.2799999999999994"/>
    <n v="3.0999999999999999E-3"/>
    <n v="331"/>
    <n v="89.84"/>
    <n v="1.37"/>
    <n v="32.549999999999997"/>
    <n v="200"/>
    <n v="60.42"/>
    <n v="97912.5"/>
    <n v="489.56"/>
    <n v="7.46"/>
    <n v="31.69"/>
    <n v="131"/>
    <n v="39.58"/>
    <n v="-68175"/>
    <n v="-520.41999999999996"/>
    <n v="-7.93"/>
    <n v="33.86"/>
    <x v="16"/>
    <x v="24"/>
  </r>
  <r>
    <n v="1196"/>
    <n v="29700"/>
    <n v="29.7"/>
    <n v="0.06"/>
    <n v="2.64"/>
    <n v="4201.3"/>
    <n v="-3412.5"/>
    <n v="-44.17"/>
    <n v="-7575"/>
    <n v="-6.3"/>
    <n v="3.92"/>
    <n v="0.42"/>
    <n v="667.15"/>
    <n v="1.44"/>
    <n v="0.94"/>
    <n v="2423.83"/>
    <n v="1.08"/>
    <n v="1.56"/>
    <n v="-1.77"/>
    <n v="8.27"/>
    <n v="3.0999999999999999E-3"/>
    <n v="331"/>
    <n v="89.73"/>
    <n v="1.37"/>
    <n v="32.61"/>
    <n v="200"/>
    <n v="60.42"/>
    <n v="97912.5"/>
    <n v="489.56"/>
    <n v="7.46"/>
    <n v="31.69"/>
    <n v="131"/>
    <n v="39.58"/>
    <n v="-68212.5"/>
    <n v="-520.71"/>
    <n v="-7.93"/>
    <n v="34.01"/>
    <x v="15"/>
    <x v="24"/>
  </r>
  <r>
    <n v="1197"/>
    <n v="29737.5"/>
    <n v="29.74"/>
    <n v="0.06"/>
    <n v="2.64"/>
    <n v="4206.3599999999997"/>
    <n v="-3375"/>
    <n v="-43.68"/>
    <n v="-7537.5"/>
    <n v="-6.27"/>
    <n v="3.95"/>
    <n v="0.42"/>
    <n v="671.27"/>
    <n v="1.44"/>
    <n v="0.94"/>
    <n v="2426.5700000000002"/>
    <n v="1.08"/>
    <n v="1.56"/>
    <n v="-1.77"/>
    <n v="8.2899999999999991"/>
    <n v="3.0999999999999999E-3"/>
    <n v="331"/>
    <n v="89.84"/>
    <n v="1.37"/>
    <n v="32.61"/>
    <n v="200"/>
    <n v="60.42"/>
    <n v="97912.5"/>
    <n v="489.56"/>
    <n v="7.46"/>
    <n v="31.69"/>
    <n v="131"/>
    <n v="39.58"/>
    <n v="-68175"/>
    <n v="-520.41999999999996"/>
    <n v="-7.93"/>
    <n v="34.01"/>
    <x v="7"/>
    <x v="24"/>
  </r>
  <r>
    <n v="1176"/>
    <n v="31650"/>
    <n v="31.65"/>
    <n v="0.06"/>
    <n v="2.79"/>
    <n v="4396.66"/>
    <n v="-4350"/>
    <n v="-56.3"/>
    <n v="-8325"/>
    <n v="-6.68"/>
    <n v="3.8"/>
    <n v="0.42"/>
    <n v="658.64"/>
    <n v="1.47"/>
    <n v="0.98"/>
    <n v="1718.08"/>
    <n v="1.75"/>
    <n v="1.36"/>
    <n v="-1.91"/>
    <n v="8.3699999999999992"/>
    <n v="5.0000000000000001E-3"/>
    <n v="331"/>
    <n v="95.62"/>
    <n v="1.46"/>
    <n v="33.340000000000003"/>
    <n v="198"/>
    <n v="59.82"/>
    <n v="99712.5"/>
    <n v="503.6"/>
    <n v="7.67"/>
    <n v="30.87"/>
    <n v="133"/>
    <n v="40.18"/>
    <n v="-68062.5"/>
    <n v="-511.75"/>
    <n v="-7.8"/>
    <n v="37.01"/>
    <x v="22"/>
    <x v="24"/>
  </r>
  <r>
    <n v="1175"/>
    <n v="31950"/>
    <n v="31.95"/>
    <n v="0.06"/>
    <n v="2.81"/>
    <n v="4452.57"/>
    <n v="-4462.5"/>
    <n v="-57.76"/>
    <n v="-8325"/>
    <n v="-6.66"/>
    <n v="3.84"/>
    <n v="0.42"/>
    <n v="668.22"/>
    <n v="1.47"/>
    <n v="0.99"/>
    <n v="1713.38"/>
    <n v="1.77"/>
    <n v="1.36"/>
    <n v="-1.9"/>
    <n v="8.4499999999999993"/>
    <n v="5.1000000000000004E-3"/>
    <n v="331"/>
    <n v="96.53"/>
    <n v="1.47"/>
    <n v="33.270000000000003"/>
    <n v="198"/>
    <n v="59.82"/>
    <n v="99712.5"/>
    <n v="503.6"/>
    <n v="7.67"/>
    <n v="30.87"/>
    <n v="133"/>
    <n v="40.18"/>
    <n v="-67762.5"/>
    <n v="-509.49"/>
    <n v="-7.76"/>
    <n v="36.83"/>
    <x v="21"/>
    <x v="24"/>
  </r>
  <r>
    <n v="1198"/>
    <n v="29775"/>
    <n v="29.77"/>
    <n v="0.06"/>
    <n v="2.64"/>
    <n v="4213.63"/>
    <n v="-3375"/>
    <n v="-43.68"/>
    <n v="-7500"/>
    <n v="-6.24"/>
    <n v="3.97"/>
    <n v="0.42"/>
    <n v="675.8"/>
    <n v="1.44"/>
    <n v="0.94"/>
    <n v="2428.38"/>
    <n v="1.08"/>
    <n v="1.54"/>
    <n v="-1.79"/>
    <n v="8.31"/>
    <n v="3.0999999999999999E-3"/>
    <n v="331"/>
    <n v="89.95"/>
    <n v="1.37"/>
    <n v="32.58"/>
    <n v="200"/>
    <n v="60.42"/>
    <n v="97912.5"/>
    <n v="489.56"/>
    <n v="7.46"/>
    <n v="31.69"/>
    <n v="131"/>
    <n v="39.58"/>
    <n v="-68137.5"/>
    <n v="-520.13"/>
    <n v="-7.92"/>
    <n v="33.950000000000003"/>
    <x v="19"/>
    <x v="24"/>
  </r>
  <r>
    <n v="290"/>
    <n v="21675"/>
    <n v="21.68"/>
    <n v="0.03"/>
    <n v="1.98"/>
    <n v="7751.12"/>
    <n v="-2475"/>
    <n v="-28.69"/>
    <n v="-5137.5"/>
    <n v="-4.71"/>
    <n v="4.22"/>
    <n v="0.42"/>
    <n v="1644.52"/>
    <n v="1.52"/>
    <n v="2.27"/>
    <n v="2636.34"/>
    <n v="0.68"/>
    <n v="1.3"/>
    <n v="-2.63"/>
    <n v="14.4"/>
    <n v="2E-3"/>
    <n v="331"/>
    <n v="65.48"/>
    <n v="1"/>
    <n v="12.59"/>
    <n v="133"/>
    <n v="40.18"/>
    <n v="63187.5"/>
    <n v="475.09"/>
    <n v="7.24"/>
    <n v="17.920000000000002"/>
    <n v="198"/>
    <n v="59.82"/>
    <n v="-41512.5"/>
    <n v="-209.66"/>
    <n v="-3.19"/>
    <n v="9.01"/>
    <x v="8"/>
    <x v="3"/>
  </r>
  <r>
    <n v="93"/>
    <n v="18525"/>
    <n v="18.52"/>
    <n v="0.02"/>
    <n v="1.71"/>
    <n v="10603.32"/>
    <n v="-2437.5"/>
    <n v="-28.26"/>
    <n v="-4350"/>
    <n v="-4.05"/>
    <n v="4.26"/>
    <n v="0.42"/>
    <n v="2614.88"/>
    <n v="1.57"/>
    <n v="3.3"/>
    <n v="2512.25"/>
    <n v="0.55000000000000004"/>
    <n v="1.29"/>
    <n v="-2.86"/>
    <n v="17.8"/>
    <n v="1.6000000000000001E-3"/>
    <n v="331"/>
    <n v="55.97"/>
    <n v="0.85"/>
    <n v="7.86"/>
    <n v="107"/>
    <n v="32.33"/>
    <n v="50775"/>
    <n v="474.53"/>
    <n v="7.23"/>
    <n v="12.24"/>
    <n v="224"/>
    <n v="67.67"/>
    <n v="-32250"/>
    <n v="-143.97"/>
    <n v="-2.19"/>
    <n v="5.77"/>
    <x v="26"/>
    <x v="23"/>
  </r>
  <r>
    <n v="131"/>
    <n v="19387.5"/>
    <n v="19.39"/>
    <n v="0.02"/>
    <n v="1.79"/>
    <n v="9355.1299999999992"/>
    <n v="-2437.5"/>
    <n v="-28.26"/>
    <n v="-4575"/>
    <n v="-4.2300000000000004"/>
    <n v="4.24"/>
    <n v="0.42"/>
    <n v="2210.4699999999998"/>
    <n v="1.56"/>
    <n v="2.93"/>
    <n v="2613.27"/>
    <n v="0.59"/>
    <n v="1.31"/>
    <n v="-2.76"/>
    <n v="16.59"/>
    <n v="1.6999999999999999E-3"/>
    <n v="331"/>
    <n v="58.57"/>
    <n v="0.89"/>
    <n v="9.3699999999999992"/>
    <n v="115"/>
    <n v="34.74"/>
    <n v="54037.5"/>
    <n v="469.89"/>
    <n v="7.16"/>
    <n v="14.42"/>
    <n v="216"/>
    <n v="65.260000000000005"/>
    <n v="-34650"/>
    <n v="-160.41999999999999"/>
    <n v="-2.44"/>
    <n v="6.69"/>
    <x v="12"/>
    <x v="29"/>
  </r>
  <r>
    <n v="1377"/>
    <n v="31650"/>
    <n v="31.65"/>
    <n v="7.0000000000000007E-2"/>
    <n v="2.79"/>
    <n v="4054.99"/>
    <n v="-3637.5"/>
    <n v="-47.08"/>
    <n v="-8287.5"/>
    <n v="-6.72"/>
    <n v="3.82"/>
    <n v="0.42"/>
    <n v="603.78"/>
    <n v="1.44"/>
    <n v="0.83"/>
    <n v="2142.04"/>
    <n v="1.34"/>
    <n v="1.68"/>
    <n v="-1.55"/>
    <n v="7.95"/>
    <n v="3.8E-3"/>
    <n v="331"/>
    <n v="95.62"/>
    <n v="1.46"/>
    <n v="36.36"/>
    <n v="210"/>
    <n v="63.44"/>
    <n v="103162.5"/>
    <n v="491.25"/>
    <n v="7.48"/>
    <n v="34.950000000000003"/>
    <n v="121"/>
    <n v="36.56"/>
    <n v="-71512.5"/>
    <n v="-591.01"/>
    <n v="-9"/>
    <n v="38.82"/>
    <x v="7"/>
    <x v="15"/>
  </r>
  <r>
    <n v="1457"/>
    <n v="34012.5"/>
    <n v="34.01"/>
    <n v="7.0000000000000007E-2"/>
    <n v="2.97"/>
    <n v="4210.3"/>
    <n v="-4125"/>
    <n v="-53.39"/>
    <n v="-9112.5"/>
    <n v="-7.13"/>
    <n v="3.73"/>
    <n v="0.42"/>
    <n v="590.6"/>
    <n v="1.47"/>
    <n v="0.8"/>
    <n v="1863.12"/>
    <n v="1.74"/>
    <n v="1.62"/>
    <n v="-1.5"/>
    <n v="7.95"/>
    <n v="5.0000000000000001E-3"/>
    <n v="331"/>
    <n v="102.76"/>
    <n v="1.57"/>
    <n v="37.96"/>
    <n v="214"/>
    <n v="64.650000000000006"/>
    <n v="107137.5"/>
    <n v="500.64"/>
    <n v="7.63"/>
    <n v="36.67"/>
    <n v="117"/>
    <n v="35.35"/>
    <n v="-73125"/>
    <n v="-625"/>
    <n v="-9.52"/>
    <n v="40.32"/>
    <x v="3"/>
    <x v="11"/>
  </r>
  <r>
    <n v="1458"/>
    <n v="34012.5"/>
    <n v="34.01"/>
    <n v="7.0000000000000007E-2"/>
    <n v="2.97"/>
    <n v="4209.99"/>
    <n v="-4087.5"/>
    <n v="-52.9"/>
    <n v="-9075"/>
    <n v="-7.1"/>
    <n v="3.75"/>
    <n v="0.42"/>
    <n v="592.82000000000005"/>
    <n v="1.47"/>
    <n v="0.8"/>
    <n v="1867.42"/>
    <n v="1.73"/>
    <n v="1.62"/>
    <n v="-1.5"/>
    <n v="7.96"/>
    <n v="5.0000000000000001E-3"/>
    <n v="331"/>
    <n v="102.76"/>
    <n v="1.57"/>
    <n v="37.96"/>
    <n v="214"/>
    <n v="64.650000000000006"/>
    <n v="107137.5"/>
    <n v="500.64"/>
    <n v="7.63"/>
    <n v="36.67"/>
    <n v="117"/>
    <n v="35.35"/>
    <n v="-73125"/>
    <n v="-625"/>
    <n v="-9.52"/>
    <n v="40.31"/>
    <x v="6"/>
    <x v="11"/>
  </r>
  <r>
    <n v="1459"/>
    <n v="34012.5"/>
    <n v="34.01"/>
    <n v="7.0000000000000007E-2"/>
    <n v="2.97"/>
    <n v="4200.5200000000004"/>
    <n v="-4050"/>
    <n v="-52.42"/>
    <n v="-9000"/>
    <n v="-7.05"/>
    <n v="3.78"/>
    <n v="0.42"/>
    <n v="596.07000000000005"/>
    <n v="1.47"/>
    <n v="0.8"/>
    <n v="1878.37"/>
    <n v="1.72"/>
    <n v="1.61"/>
    <n v="-1.51"/>
    <n v="7.96"/>
    <n v="4.8999999999999998E-3"/>
    <n v="331"/>
    <n v="102.76"/>
    <n v="1.57"/>
    <n v="38.049999999999997"/>
    <n v="214"/>
    <n v="64.650000000000006"/>
    <n v="107137.5"/>
    <n v="500.64"/>
    <n v="7.63"/>
    <n v="36.67"/>
    <n v="117"/>
    <n v="35.35"/>
    <n v="-73125"/>
    <n v="-625"/>
    <n v="-9.52"/>
    <n v="40.56"/>
    <x v="5"/>
    <x v="11"/>
  </r>
  <r>
    <n v="1460"/>
    <n v="34125"/>
    <n v="34.130000000000003"/>
    <n v="7.0000000000000007E-2"/>
    <n v="2.98"/>
    <n v="4179.1899999999996"/>
    <n v="-4012.5"/>
    <n v="-51.93"/>
    <n v="-8962.5"/>
    <n v="-7.02"/>
    <n v="3.81"/>
    <n v="0.42"/>
    <n v="595.52"/>
    <n v="1.47"/>
    <n v="0.8"/>
    <n v="1878.09"/>
    <n v="1.73"/>
    <n v="1.59"/>
    <n v="-1.52"/>
    <n v="7.96"/>
    <n v="4.8999999999999998E-3"/>
    <n v="331"/>
    <n v="103.1"/>
    <n v="1.57"/>
    <n v="38.4"/>
    <n v="214"/>
    <n v="64.650000000000006"/>
    <n v="107137.5"/>
    <n v="500.64"/>
    <n v="7.63"/>
    <n v="36.67"/>
    <n v="117"/>
    <n v="35.35"/>
    <n v="-73012.5"/>
    <n v="-624.04"/>
    <n v="-9.51"/>
    <n v="41.56"/>
    <x v="8"/>
    <x v="11"/>
  </r>
  <r>
    <n v="1329"/>
    <n v="33975"/>
    <n v="33.979999999999997"/>
    <n v="7.0000000000000007E-2"/>
    <n v="2.97"/>
    <n v="4290.2"/>
    <n v="-4350"/>
    <n v="-56.3"/>
    <n v="-8850"/>
    <n v="-7.03"/>
    <n v="3.84"/>
    <n v="0.42"/>
    <n v="610.02"/>
    <n v="1.48"/>
    <n v="0.86"/>
    <n v="1702.86"/>
    <n v="1.98"/>
    <n v="1.53"/>
    <n v="-1.59"/>
    <n v="8.25"/>
    <n v="5.7000000000000002E-3"/>
    <n v="331"/>
    <n v="102.64"/>
    <n v="1.56"/>
    <n v="36.69"/>
    <n v="209"/>
    <n v="63.14"/>
    <n v="104850"/>
    <n v="501.67"/>
    <n v="7.64"/>
    <n v="35.770000000000003"/>
    <n v="122"/>
    <n v="36.86"/>
    <n v="-70875"/>
    <n v="-580.94000000000005"/>
    <n v="-8.85"/>
    <n v="38.25"/>
    <x v="28"/>
    <x v="36"/>
  </r>
  <r>
    <n v="1330"/>
    <n v="33787.5"/>
    <n v="33.79"/>
    <n v="7.0000000000000007E-2"/>
    <n v="2.95"/>
    <n v="4264"/>
    <n v="-4312.5"/>
    <n v="-55.81"/>
    <n v="-8850"/>
    <n v="-7.04"/>
    <n v="3.82"/>
    <n v="0.42"/>
    <n v="605.39"/>
    <n v="1.48"/>
    <n v="0.86"/>
    <n v="1717.37"/>
    <n v="1.95"/>
    <n v="1.53"/>
    <n v="-1.6"/>
    <n v="8.1999999999999993"/>
    <n v="5.5999999999999999E-3"/>
    <n v="331"/>
    <n v="102.08"/>
    <n v="1.56"/>
    <n v="36.659999999999997"/>
    <n v="209"/>
    <n v="63.14"/>
    <n v="104850"/>
    <n v="501.67"/>
    <n v="7.64"/>
    <n v="35.770000000000003"/>
    <n v="122"/>
    <n v="36.86"/>
    <n v="-71062.5"/>
    <n v="-582.48"/>
    <n v="-8.8699999999999992"/>
    <n v="38.200000000000003"/>
    <x v="24"/>
    <x v="36"/>
  </r>
  <r>
    <n v="1331"/>
    <n v="33900"/>
    <n v="33.9"/>
    <n v="7.0000000000000007E-2"/>
    <n v="2.96"/>
    <n v="4295.8999999999996"/>
    <n v="-4237.5"/>
    <n v="-54.84"/>
    <n v="-8812.5"/>
    <n v="-7.01"/>
    <n v="3.85"/>
    <n v="0.42"/>
    <n v="612.88"/>
    <n v="1.48"/>
    <n v="0.86"/>
    <n v="1701.74"/>
    <n v="1.98"/>
    <n v="1.53"/>
    <n v="-1.6"/>
    <n v="8.26"/>
    <n v="5.7000000000000002E-3"/>
    <n v="331"/>
    <n v="102.42"/>
    <n v="1.56"/>
    <n v="36.51"/>
    <n v="209"/>
    <n v="63.14"/>
    <n v="104850"/>
    <n v="501.67"/>
    <n v="7.64"/>
    <n v="35.770000000000003"/>
    <n v="122"/>
    <n v="36.86"/>
    <n v="-70950"/>
    <n v="-581.55999999999995"/>
    <n v="-8.86"/>
    <n v="37.79"/>
    <x v="12"/>
    <x v="36"/>
  </r>
  <r>
    <n v="161"/>
    <n v="19312.5"/>
    <n v="19.309999999999999"/>
    <n v="0.02"/>
    <n v="1.78"/>
    <n v="8924.8799999999992"/>
    <n v="-2475"/>
    <n v="-28.69"/>
    <n v="-4612.5"/>
    <n v="-4.25"/>
    <n v="4.1900000000000004"/>
    <n v="0.42"/>
    <n v="2098.92"/>
    <n v="1.53"/>
    <n v="2.73"/>
    <n v="2556.06"/>
    <n v="0.57999999999999996"/>
    <n v="1.32"/>
    <n v="-2.74"/>
    <n v="15.91"/>
    <n v="1.6999999999999999E-3"/>
    <n v="331"/>
    <n v="58.35"/>
    <n v="0.89"/>
    <n v="9.81"/>
    <n v="119"/>
    <n v="35.950000000000003"/>
    <n v="55425"/>
    <n v="465.76"/>
    <n v="7.1"/>
    <n v="14.53"/>
    <n v="212"/>
    <n v="64.05"/>
    <n v="-36112.5"/>
    <n v="-170.34"/>
    <n v="-2.6"/>
    <n v="7.17"/>
    <x v="12"/>
    <x v="2"/>
  </r>
  <r>
    <n v="289"/>
    <n v="21675"/>
    <n v="21.68"/>
    <n v="0.03"/>
    <n v="1.98"/>
    <n v="7712.69"/>
    <n v="-2512.5"/>
    <n v="-29.13"/>
    <n v="-5175"/>
    <n v="-4.75"/>
    <n v="4.1900000000000004"/>
    <n v="0.42"/>
    <n v="1625.07"/>
    <n v="1.52"/>
    <n v="2.27"/>
    <n v="2644.38"/>
    <n v="0.68"/>
    <n v="1.31"/>
    <n v="-2.6"/>
    <n v="14.35"/>
    <n v="1.9E-3"/>
    <n v="331"/>
    <n v="65.48"/>
    <n v="1"/>
    <n v="12.65"/>
    <n v="133"/>
    <n v="40.18"/>
    <n v="63187.5"/>
    <n v="475.09"/>
    <n v="7.24"/>
    <n v="17.920000000000002"/>
    <n v="198"/>
    <n v="59.82"/>
    <n v="-41512.5"/>
    <n v="-209.66"/>
    <n v="-3.19"/>
    <n v="9.1199999999999992"/>
    <x v="5"/>
    <x v="3"/>
  </r>
  <r>
    <n v="165"/>
    <n v="19275"/>
    <n v="19.27"/>
    <n v="0.02"/>
    <n v="1.78"/>
    <n v="8839.9599999999991"/>
    <n v="-2437.5"/>
    <n v="-28.26"/>
    <n v="-4575"/>
    <n v="-4.22"/>
    <n v="4.21"/>
    <n v="0.42"/>
    <n v="2093.81"/>
    <n v="1.53"/>
    <n v="2.73"/>
    <n v="2566.7800000000002"/>
    <n v="0.57999999999999996"/>
    <n v="1.32"/>
    <n v="-2.75"/>
    <n v="15.85"/>
    <n v="1.6999999999999999E-3"/>
    <n v="331"/>
    <n v="58.23"/>
    <n v="0.89"/>
    <n v="9.89"/>
    <n v="119"/>
    <n v="35.950000000000003"/>
    <n v="55425"/>
    <n v="465.76"/>
    <n v="7.1"/>
    <n v="14.53"/>
    <n v="212"/>
    <n v="64.05"/>
    <n v="-36150"/>
    <n v="-170.52"/>
    <n v="-2.6"/>
    <n v="7.28"/>
    <x v="1"/>
    <x v="2"/>
  </r>
  <r>
    <n v="1159"/>
    <n v="30225"/>
    <n v="30.23"/>
    <n v="0.06"/>
    <n v="2.68"/>
    <n v="4300"/>
    <n v="-3562.5"/>
    <n v="-46.11"/>
    <n v="-7687.5"/>
    <n v="-6.37"/>
    <n v="3.93"/>
    <n v="0.42"/>
    <n v="675.13"/>
    <n v="1.45"/>
    <n v="0.95"/>
    <n v="2453.89"/>
    <n v="1.0900000000000001"/>
    <n v="1.58"/>
    <n v="-1.73"/>
    <n v="8.44"/>
    <n v="3.0999999999999999E-3"/>
    <n v="331"/>
    <n v="91.31"/>
    <n v="1.39"/>
    <n v="32.44"/>
    <n v="200"/>
    <n v="60.42"/>
    <n v="97912.5"/>
    <n v="489.56"/>
    <n v="7.46"/>
    <n v="31.69"/>
    <n v="131"/>
    <n v="39.58"/>
    <n v="-67687.5"/>
    <n v="-516.70000000000005"/>
    <n v="-7.87"/>
    <n v="33.590000000000003"/>
    <x v="5"/>
    <x v="17"/>
  </r>
  <r>
    <n v="1158"/>
    <n v="30300"/>
    <n v="30.3"/>
    <n v="0.06"/>
    <n v="2.68"/>
    <n v="4311.37"/>
    <n v="-3600"/>
    <n v="-46.59"/>
    <n v="-7725"/>
    <n v="-6.4"/>
    <n v="3.92"/>
    <n v="0.42"/>
    <n v="673.84"/>
    <n v="1.45"/>
    <n v="0.95"/>
    <n v="2462.59"/>
    <n v="1.0900000000000001"/>
    <n v="1.58"/>
    <n v="-1.72"/>
    <n v="8.4600000000000009"/>
    <n v="3.0999999999999999E-3"/>
    <n v="331"/>
    <n v="91.54"/>
    <n v="1.39"/>
    <n v="32.44"/>
    <n v="200"/>
    <n v="60.42"/>
    <n v="97912.5"/>
    <n v="489.56"/>
    <n v="7.46"/>
    <n v="31.69"/>
    <n v="131"/>
    <n v="39.58"/>
    <n v="-67612.5"/>
    <n v="-516.13"/>
    <n v="-7.86"/>
    <n v="33.58"/>
    <x v="6"/>
    <x v="17"/>
  </r>
  <r>
    <n v="1157"/>
    <n v="30225"/>
    <n v="30.23"/>
    <n v="0.06"/>
    <n v="2.68"/>
    <n v="4298.8900000000003"/>
    <n v="-3637.5"/>
    <n v="-47.08"/>
    <n v="-7762.5"/>
    <n v="-6.43"/>
    <n v="3.89"/>
    <n v="0.42"/>
    <n v="668.23"/>
    <n v="1.45"/>
    <n v="0.95"/>
    <n v="2462.79"/>
    <n v="1.08"/>
    <n v="1.59"/>
    <n v="-1.71"/>
    <n v="8.43"/>
    <n v="3.0999999999999999E-3"/>
    <n v="331"/>
    <n v="91.31"/>
    <n v="1.39"/>
    <n v="32.450000000000003"/>
    <n v="200"/>
    <n v="60.42"/>
    <n v="97912.5"/>
    <n v="489.56"/>
    <n v="7.46"/>
    <n v="31.69"/>
    <n v="131"/>
    <n v="39.58"/>
    <n v="-67687.5"/>
    <n v="-516.70000000000005"/>
    <n v="-7.87"/>
    <n v="33.6"/>
    <x v="3"/>
    <x v="17"/>
  </r>
  <r>
    <n v="1332"/>
    <n v="33750"/>
    <n v="33.75"/>
    <n v="7.0000000000000007E-2"/>
    <n v="2.95"/>
    <n v="4259.8100000000004"/>
    <n v="-4162.5"/>
    <n v="-53.87"/>
    <n v="-8737.5"/>
    <n v="-6.96"/>
    <n v="3.86"/>
    <n v="0.42"/>
    <n v="612.22"/>
    <n v="1.47"/>
    <n v="0.86"/>
    <n v="1723.15"/>
    <n v="1.95"/>
    <n v="1.52"/>
    <n v="-1.62"/>
    <n v="8.2200000000000006"/>
    <n v="5.5999999999999999E-3"/>
    <n v="331"/>
    <n v="101.96"/>
    <n v="1.55"/>
    <n v="36.64"/>
    <n v="209"/>
    <n v="63.14"/>
    <n v="104850"/>
    <n v="501.67"/>
    <n v="7.64"/>
    <n v="35.770000000000003"/>
    <n v="122"/>
    <n v="36.86"/>
    <n v="-71100"/>
    <n v="-582.79"/>
    <n v="-8.8800000000000008"/>
    <n v="38.14"/>
    <x v="10"/>
    <x v="36"/>
  </r>
  <r>
    <n v="164"/>
    <n v="19275"/>
    <n v="19.27"/>
    <n v="0.02"/>
    <n v="1.78"/>
    <n v="8848.57"/>
    <n v="-2437.5"/>
    <n v="-28.26"/>
    <n v="-4575"/>
    <n v="-4.22"/>
    <n v="4.21"/>
    <n v="0.42"/>
    <n v="2095.85"/>
    <n v="1.53"/>
    <n v="2.73"/>
    <n v="2565.98"/>
    <n v="0.57999999999999996"/>
    <n v="1.31"/>
    <n v="-2.76"/>
    <n v="15.85"/>
    <n v="1.6999999999999999E-3"/>
    <n v="331"/>
    <n v="58.23"/>
    <n v="0.89"/>
    <n v="9.8800000000000008"/>
    <n v="119"/>
    <n v="35.950000000000003"/>
    <n v="55425"/>
    <n v="465.76"/>
    <n v="7.1"/>
    <n v="14.53"/>
    <n v="212"/>
    <n v="64.05"/>
    <n v="-36150"/>
    <n v="-170.52"/>
    <n v="-2.6"/>
    <n v="7.26"/>
    <x v="2"/>
    <x v="2"/>
  </r>
  <r>
    <n v="1424"/>
    <n v="34125"/>
    <n v="34.130000000000003"/>
    <n v="7.0000000000000007E-2"/>
    <n v="2.98"/>
    <n v="4258.88"/>
    <n v="-4237.5"/>
    <n v="-54.84"/>
    <n v="-9112.5"/>
    <n v="-7.14"/>
    <n v="3.74"/>
    <n v="0.42"/>
    <n v="596.71"/>
    <n v="1.47"/>
    <n v="0.81"/>
    <n v="1982.46"/>
    <n v="1.62"/>
    <n v="1.61"/>
    <n v="-1.5"/>
    <n v="8.0299999999999994"/>
    <n v="4.5999999999999999E-3"/>
    <n v="331"/>
    <n v="103.1"/>
    <n v="1.57"/>
    <n v="37.659999999999997"/>
    <n v="213"/>
    <n v="64.349999999999994"/>
    <n v="106875"/>
    <n v="501.76"/>
    <n v="7.64"/>
    <n v="36.61"/>
    <n v="118"/>
    <n v="35.65"/>
    <n v="-72750"/>
    <n v="-616.53"/>
    <n v="-9.39"/>
    <n v="39.54"/>
    <x v="2"/>
    <x v="14"/>
  </r>
  <r>
    <n v="1207"/>
    <n v="31912.5"/>
    <n v="31.91"/>
    <n v="0.06"/>
    <n v="2.81"/>
    <n v="4355.1899999999996"/>
    <n v="-4312.5"/>
    <n v="-55.81"/>
    <n v="-8400"/>
    <n v="-6.73"/>
    <n v="3.8"/>
    <n v="0.42"/>
    <n v="646.99"/>
    <n v="1.47"/>
    <n v="0.96"/>
    <n v="1869.99"/>
    <n v="1.64"/>
    <n v="1.4"/>
    <n v="-1.85"/>
    <n v="8.33"/>
    <n v="4.7000000000000002E-3"/>
    <n v="331"/>
    <n v="96.41"/>
    <n v="1.47"/>
    <n v="33.85"/>
    <n v="200"/>
    <n v="60.42"/>
    <n v="100537.5"/>
    <n v="502.69"/>
    <n v="7.66"/>
    <n v="32.96"/>
    <n v="131"/>
    <n v="39.58"/>
    <n v="-68625"/>
    <n v="-523.85"/>
    <n v="-7.98"/>
    <n v="35.21"/>
    <x v="25"/>
    <x v="16"/>
  </r>
  <r>
    <n v="1011"/>
    <n v="29437.5"/>
    <n v="29.44"/>
    <n v="0.06"/>
    <n v="2.61"/>
    <n v="4591.8100000000004"/>
    <n v="-3262.5"/>
    <n v="-42.22"/>
    <n v="-7050"/>
    <n v="-6.21"/>
    <n v="4.18"/>
    <n v="0.42"/>
    <n v="739.98"/>
    <n v="1.46"/>
    <n v="1.0900000000000001"/>
    <n v="2756.87"/>
    <n v="0.91"/>
    <n v="1.65"/>
    <n v="-1.68"/>
    <n v="9.02"/>
    <n v="2.5999999999999999E-3"/>
    <n v="331"/>
    <n v="88.94"/>
    <n v="1.35"/>
    <n v="29.28"/>
    <n v="189"/>
    <n v="57.1"/>
    <n v="94012.5"/>
    <n v="497.42"/>
    <n v="7.58"/>
    <n v="26.67"/>
    <n v="142"/>
    <n v="42.9"/>
    <n v="-64575"/>
    <n v="-454.75"/>
    <n v="-6.93"/>
    <n v="32.75"/>
    <x v="17"/>
    <x v="5"/>
  </r>
  <r>
    <n v="956"/>
    <n v="26962.5"/>
    <n v="26.96"/>
    <n v="0.06"/>
    <n v="2.42"/>
    <n v="4324.8"/>
    <n v="-3037.5"/>
    <n v="-39.31"/>
    <n v="-6525"/>
    <n v="-5.74"/>
    <n v="4.13"/>
    <n v="0.42"/>
    <n v="753.49"/>
    <n v="1.42"/>
    <n v="1.1399999999999999"/>
    <n v="2486.56"/>
    <n v="0.91"/>
    <n v="1.53"/>
    <n v="-1.95"/>
    <n v="8.6"/>
    <n v="2.5999999999999999E-3"/>
    <n v="331"/>
    <n v="81.459999999999994"/>
    <n v="1.24"/>
    <n v="28.39"/>
    <n v="184"/>
    <n v="55.59"/>
    <n v="90712.5"/>
    <n v="493"/>
    <n v="7.51"/>
    <n v="25.96"/>
    <n v="147"/>
    <n v="44.41"/>
    <n v="-63750"/>
    <n v="-433.67"/>
    <n v="-6.61"/>
    <n v="31.44"/>
    <x v="15"/>
    <x v="18"/>
  </r>
  <r>
    <n v="1029"/>
    <n v="29587.5"/>
    <n v="29.59"/>
    <n v="0.06"/>
    <n v="2.63"/>
    <n v="4571.93"/>
    <n v="-3787.5"/>
    <n v="-49.02"/>
    <n v="-7462.5"/>
    <n v="-6.21"/>
    <n v="3.96"/>
    <n v="0.42"/>
    <n v="736.46"/>
    <n v="1.45"/>
    <n v="1.06"/>
    <n v="2410.9699999999998"/>
    <n v="1.06"/>
    <n v="1.62"/>
    <n v="-1.72"/>
    <n v="8.81"/>
    <n v="3.0000000000000001E-3"/>
    <n v="331"/>
    <n v="89.39"/>
    <n v="1.36"/>
    <n v="29.83"/>
    <n v="191"/>
    <n v="57.7"/>
    <n v="94950"/>
    <n v="497.12"/>
    <n v="7.57"/>
    <n v="27.14"/>
    <n v="140"/>
    <n v="42.3"/>
    <n v="-65362.5"/>
    <n v="-466.88"/>
    <n v="-7.11"/>
    <n v="33.49"/>
    <x v="28"/>
    <x v="4"/>
  </r>
  <r>
    <n v="959"/>
    <n v="26362.5"/>
    <n v="26.36"/>
    <n v="0.06"/>
    <n v="2.37"/>
    <n v="4230.01"/>
    <n v="-3000"/>
    <n v="-38.83"/>
    <n v="-6450"/>
    <n v="-5.67"/>
    <n v="4.09"/>
    <n v="0.42"/>
    <n v="745.55"/>
    <n v="1.41"/>
    <n v="1.1399999999999999"/>
    <n v="2476.64"/>
    <n v="0.89"/>
    <n v="1.53"/>
    <n v="-1.98"/>
    <n v="8.44"/>
    <n v="2.5000000000000001E-3"/>
    <n v="331"/>
    <n v="79.650000000000006"/>
    <n v="1.21"/>
    <n v="28.31"/>
    <n v="183"/>
    <n v="55.29"/>
    <n v="90300"/>
    <n v="493.44"/>
    <n v="7.52"/>
    <n v="25.93"/>
    <n v="148"/>
    <n v="44.71"/>
    <n v="-63937.5"/>
    <n v="-432.01"/>
    <n v="-6.58"/>
    <n v="31.26"/>
    <x v="11"/>
    <x v="18"/>
  </r>
  <r>
    <n v="862"/>
    <n v="25837.5"/>
    <n v="25.84"/>
    <n v="0.05"/>
    <n v="2.33"/>
    <n v="4777.78"/>
    <n v="-3000"/>
    <n v="-38.83"/>
    <n v="-6262.5"/>
    <n v="-5.5"/>
    <n v="4.13"/>
    <n v="0.42"/>
    <n v="868.21"/>
    <n v="1.42"/>
    <n v="1.25"/>
    <n v="2691.77"/>
    <n v="0.84"/>
    <n v="1.56"/>
    <n v="-1.97"/>
    <n v="9.18"/>
    <n v="2.3999999999999998E-3"/>
    <n v="331"/>
    <n v="78.06"/>
    <n v="1.19"/>
    <n v="24.29"/>
    <n v="176"/>
    <n v="53.17"/>
    <n v="87150"/>
    <n v="495.17"/>
    <n v="7.54"/>
    <n v="25"/>
    <n v="155"/>
    <n v="46.83"/>
    <n v="-61312.5"/>
    <n v="-395.56"/>
    <n v="-6.03"/>
    <n v="23.48"/>
    <x v="18"/>
    <x v="30"/>
  </r>
  <r>
    <n v="288"/>
    <n v="21637.5"/>
    <n v="21.64"/>
    <n v="0.03"/>
    <n v="1.98"/>
    <n v="7696.65"/>
    <n v="-2512.5"/>
    <n v="-29.13"/>
    <n v="-5175"/>
    <n v="-4.75"/>
    <n v="4.18"/>
    <n v="0.42"/>
    <n v="1621.69"/>
    <n v="1.52"/>
    <n v="2.2599999999999998"/>
    <n v="2633.07"/>
    <n v="0.68"/>
    <n v="1.31"/>
    <n v="-2.62"/>
    <n v="14.32"/>
    <n v="1.9E-3"/>
    <n v="331"/>
    <n v="65.37"/>
    <n v="1"/>
    <n v="12.66"/>
    <n v="133"/>
    <n v="40.18"/>
    <n v="63187.5"/>
    <n v="475.09"/>
    <n v="7.24"/>
    <n v="17.920000000000002"/>
    <n v="198"/>
    <n v="59.82"/>
    <n v="-41550"/>
    <n v="-209.85"/>
    <n v="-3.2"/>
    <n v="9.1300000000000008"/>
    <x v="6"/>
    <x v="3"/>
  </r>
  <r>
    <n v="163"/>
    <n v="19237.5"/>
    <n v="19.239999999999998"/>
    <n v="0.02"/>
    <n v="1.78"/>
    <n v="8831.2999999999993"/>
    <n v="-2437.5"/>
    <n v="-28.26"/>
    <n v="-4612.5"/>
    <n v="-4.26"/>
    <n v="4.17"/>
    <n v="0.42"/>
    <n v="2074.7600000000002"/>
    <n v="1.53"/>
    <n v="2.73"/>
    <n v="2569.64"/>
    <n v="0.57999999999999996"/>
    <n v="1.32"/>
    <n v="-2.74"/>
    <n v="15.81"/>
    <n v="1.6999999999999999E-3"/>
    <n v="331"/>
    <n v="58.12"/>
    <n v="0.89"/>
    <n v="9.8800000000000008"/>
    <n v="119"/>
    <n v="35.950000000000003"/>
    <n v="55425"/>
    <n v="465.76"/>
    <n v="7.1"/>
    <n v="14.53"/>
    <n v="212"/>
    <n v="64.05"/>
    <n v="-36187.5"/>
    <n v="-170.7"/>
    <n v="-2.6"/>
    <n v="7.26"/>
    <x v="0"/>
    <x v="2"/>
  </r>
  <r>
    <n v="859"/>
    <n v="26362.5"/>
    <n v="26.36"/>
    <n v="0.05"/>
    <n v="2.37"/>
    <n v="4842.38"/>
    <n v="-3075"/>
    <n v="-39.799999999999997"/>
    <n v="-6337.5"/>
    <n v="-5.6"/>
    <n v="4.16"/>
    <n v="0.42"/>
    <n v="864.15"/>
    <n v="1.43"/>
    <n v="1.24"/>
    <n v="2779.18"/>
    <n v="0.82"/>
    <n v="1.59"/>
    <n v="-1.91"/>
    <n v="9.31"/>
    <n v="2.3999999999999998E-3"/>
    <n v="331"/>
    <n v="79.650000000000006"/>
    <n v="1.21"/>
    <n v="24.43"/>
    <n v="177"/>
    <n v="53.47"/>
    <n v="87675"/>
    <n v="495.34"/>
    <n v="7.55"/>
    <n v="25.07"/>
    <n v="154"/>
    <n v="46.53"/>
    <n v="-61312.5"/>
    <n v="-398.13"/>
    <n v="-6.07"/>
    <n v="23.7"/>
    <x v="5"/>
    <x v="30"/>
  </r>
  <r>
    <n v="293"/>
    <n v="21787.5"/>
    <n v="21.79"/>
    <n v="0.03"/>
    <n v="1.99"/>
    <n v="7617.19"/>
    <n v="-2475"/>
    <n v="-28.69"/>
    <n v="-5137.5"/>
    <n v="-4.71"/>
    <n v="4.24"/>
    <n v="0.42"/>
    <n v="1615.55"/>
    <n v="1.53"/>
    <n v="2.27"/>
    <n v="2654.24"/>
    <n v="0.68"/>
    <n v="1.3"/>
    <n v="-2.62"/>
    <n v="14.34"/>
    <n v="1.9E-3"/>
    <n v="331"/>
    <n v="65.819999999999993"/>
    <n v="1"/>
    <n v="12.86"/>
    <n v="133"/>
    <n v="40.18"/>
    <n v="63187.5"/>
    <n v="475.09"/>
    <n v="7.24"/>
    <n v="17.920000000000002"/>
    <n v="198"/>
    <n v="59.82"/>
    <n v="-41400"/>
    <n v="-209.09"/>
    <n v="-3.19"/>
    <n v="9.4700000000000006"/>
    <x v="14"/>
    <x v="3"/>
  </r>
  <r>
    <n v="767"/>
    <n v="24525"/>
    <n v="24.52"/>
    <n v="0.05"/>
    <n v="2.2200000000000002"/>
    <n v="4856.38"/>
    <n v="-2962.5"/>
    <n v="-38.340000000000003"/>
    <n v="-6000"/>
    <n v="-5.26"/>
    <n v="4.09"/>
    <n v="0.42"/>
    <n v="922.61"/>
    <n v="1.41"/>
    <n v="1.34"/>
    <n v="2620.9899999999998"/>
    <n v="0.79"/>
    <n v="1.42"/>
    <n v="-2.2400000000000002"/>
    <n v="9.2899999999999991"/>
    <n v="2.3E-3"/>
    <n v="331"/>
    <n v="74.09"/>
    <n v="1.1299999999999999"/>
    <n v="22.59"/>
    <n v="170"/>
    <n v="51.36"/>
    <n v="83700"/>
    <n v="492.35"/>
    <n v="7.5"/>
    <n v="24.58"/>
    <n v="161"/>
    <n v="48.64"/>
    <n v="-59175"/>
    <n v="-367.55"/>
    <n v="-5.6"/>
    <n v="20.48"/>
    <x v="3"/>
    <x v="37"/>
  </r>
  <r>
    <n v="150"/>
    <n v="17137.5"/>
    <n v="17.14"/>
    <n v="0.02"/>
    <n v="1.59"/>
    <n v="8202.83"/>
    <n v="-2362.5"/>
    <n v="-27.39"/>
    <n v="-4087.5"/>
    <n v="-3.78"/>
    <n v="4.1900000000000004"/>
    <n v="0.42"/>
    <n v="2167.85"/>
    <n v="1.49"/>
    <n v="2.8"/>
    <n v="2227.5300000000002"/>
    <n v="0.65"/>
    <n v="1.27"/>
    <n v="-3"/>
    <n v="15.14"/>
    <n v="1.9E-3"/>
    <n v="331"/>
    <n v="51.77"/>
    <n v="0.79"/>
    <n v="9.5299999999999994"/>
    <n v="115"/>
    <n v="34.74"/>
    <n v="51937.5"/>
    <n v="451.63"/>
    <n v="6.88"/>
    <n v="14.2"/>
    <n v="216"/>
    <n v="65.260000000000005"/>
    <n v="-34800"/>
    <n v="-161.11000000000001"/>
    <n v="-2.4500000000000002"/>
    <n v="7.05"/>
    <x v="13"/>
    <x v="29"/>
  </r>
  <r>
    <n v="291"/>
    <n v="21712.5"/>
    <n v="21.71"/>
    <n v="0.03"/>
    <n v="1.98"/>
    <n v="7766.05"/>
    <n v="-2475"/>
    <n v="-28.69"/>
    <n v="-5100"/>
    <n v="-4.68"/>
    <n v="4.26"/>
    <n v="0.42"/>
    <n v="1659.23"/>
    <n v="1.52"/>
    <n v="2.27"/>
    <n v="2637.39"/>
    <n v="0.68"/>
    <n v="1.29"/>
    <n v="-2.64"/>
    <n v="14.43"/>
    <n v="2E-3"/>
    <n v="331"/>
    <n v="65.599999999999994"/>
    <n v="1"/>
    <n v="12.58"/>
    <n v="133"/>
    <n v="40.18"/>
    <n v="63187.5"/>
    <n v="475.09"/>
    <n v="7.24"/>
    <n v="17.920000000000002"/>
    <n v="198"/>
    <n v="59.82"/>
    <n v="-41475"/>
    <n v="-209.47"/>
    <n v="-3.19"/>
    <n v="9"/>
    <x v="17"/>
    <x v="3"/>
  </r>
  <r>
    <n v="1301"/>
    <n v="33075"/>
    <n v="33.08"/>
    <n v="7.0000000000000007E-2"/>
    <n v="2.9"/>
    <n v="4227.24"/>
    <n v="-4162.5"/>
    <n v="-53.87"/>
    <n v="-8662.5"/>
    <n v="-6.97"/>
    <n v="3.82"/>
    <n v="0.42"/>
    <n v="606.76"/>
    <n v="1.47"/>
    <n v="0.88"/>
    <n v="1832.49"/>
    <n v="1.81"/>
    <n v="1.49"/>
    <n v="-1.68"/>
    <n v="8.18"/>
    <n v="5.1999999999999998E-3"/>
    <n v="331"/>
    <n v="99.92"/>
    <n v="1.52"/>
    <n v="35.93"/>
    <n v="207"/>
    <n v="62.54"/>
    <n v="103762.5"/>
    <n v="501.27"/>
    <n v="7.64"/>
    <n v="35.39"/>
    <n v="124"/>
    <n v="37.46"/>
    <n v="-70687.5"/>
    <n v="-570.05999999999995"/>
    <n v="-8.68"/>
    <n v="36.85"/>
    <x v="12"/>
    <x v="25"/>
  </r>
  <r>
    <n v="1012"/>
    <n v="29400"/>
    <n v="29.4"/>
    <n v="0.06"/>
    <n v="2.61"/>
    <n v="4576.78"/>
    <n v="-3225"/>
    <n v="-41.74"/>
    <n v="-7050"/>
    <n v="-6.21"/>
    <n v="4.17"/>
    <n v="0.42"/>
    <n v="737.07"/>
    <n v="1.46"/>
    <n v="1.0900000000000001"/>
    <n v="2758.75"/>
    <n v="0.91"/>
    <n v="1.65"/>
    <n v="-1.69"/>
    <n v="9"/>
    <n v="2.5999999999999999E-3"/>
    <n v="331"/>
    <n v="88.82"/>
    <n v="1.35"/>
    <n v="29.33"/>
    <n v="189"/>
    <n v="57.1"/>
    <n v="94012.5"/>
    <n v="497.42"/>
    <n v="7.58"/>
    <n v="26.67"/>
    <n v="142"/>
    <n v="42.9"/>
    <n v="-64612.5"/>
    <n v="-455.02"/>
    <n v="-6.93"/>
    <n v="32.869999999999997"/>
    <x v="18"/>
    <x v="5"/>
  </r>
  <r>
    <n v="1620"/>
    <n v="33862.5"/>
    <n v="33.86"/>
    <n v="0.08"/>
    <n v="2.96"/>
    <n v="3847.91"/>
    <n v="-4012.5"/>
    <n v="-50.96"/>
    <n v="-9187.5"/>
    <n v="-7.11"/>
    <n v="3.69"/>
    <n v="0.42"/>
    <n v="540.85"/>
    <n v="1.45"/>
    <n v="0.74"/>
    <n v="2033.45"/>
    <n v="1.58"/>
    <n v="1.75"/>
    <n v="-1.39"/>
    <n v="7.35"/>
    <n v="4.4999999999999997E-3"/>
    <n v="331"/>
    <n v="102.3"/>
    <n v="1.56"/>
    <n v="42"/>
    <n v="219"/>
    <n v="66.16"/>
    <n v="109762.5"/>
    <n v="501.2"/>
    <n v="7.64"/>
    <n v="39.770000000000003"/>
    <n v="112"/>
    <n v="33.840000000000003"/>
    <n v="-75900"/>
    <n v="-677.68"/>
    <n v="-10.32"/>
    <n v="46.36"/>
    <x v="13"/>
    <x v="38"/>
  </r>
  <r>
    <n v="1648"/>
    <n v="34650"/>
    <n v="34.65"/>
    <n v="0.08"/>
    <n v="3.02"/>
    <n v="3826.99"/>
    <n v="-4050"/>
    <n v="-52.42"/>
    <n v="-9412.5"/>
    <n v="-7.25"/>
    <n v="3.68"/>
    <n v="0.42"/>
    <n v="527.65"/>
    <n v="1.45"/>
    <n v="0.72"/>
    <n v="1916.03"/>
    <n v="1.76"/>
    <n v="1.79"/>
    <n v="-1.33"/>
    <n v="7.35"/>
    <n v="5.0000000000000001E-3"/>
    <n v="331"/>
    <n v="104.68"/>
    <n v="1.59"/>
    <n v="43.18"/>
    <n v="221"/>
    <n v="66.77"/>
    <n v="110812.5"/>
    <n v="501.41"/>
    <n v="7.64"/>
    <n v="40.69"/>
    <n v="110"/>
    <n v="33.229999999999997"/>
    <n v="-76162.5"/>
    <n v="-692.39"/>
    <n v="-10.55"/>
    <n v="48.19"/>
    <x v="19"/>
    <x v="39"/>
  </r>
  <r>
    <n v="1649"/>
    <n v="34500"/>
    <n v="34.5"/>
    <n v="0.08"/>
    <n v="3.01"/>
    <n v="3699.22"/>
    <n v="-4050"/>
    <n v="-51.93"/>
    <n v="-9375"/>
    <n v="-7.23"/>
    <n v="3.68"/>
    <n v="0.42"/>
    <n v="511.33"/>
    <n v="1.45"/>
    <n v="0.72"/>
    <n v="1928.03"/>
    <n v="1.74"/>
    <n v="1.79"/>
    <n v="-1.33"/>
    <n v="7.23"/>
    <n v="5.0000000000000001E-3"/>
    <n v="331"/>
    <n v="104.23"/>
    <n v="1.59"/>
    <n v="44.31"/>
    <n v="221"/>
    <n v="66.77"/>
    <n v="110812.5"/>
    <n v="501.41"/>
    <n v="7.64"/>
    <n v="40.69"/>
    <n v="110"/>
    <n v="33.229999999999997"/>
    <n v="-76312.5"/>
    <n v="-693.75"/>
    <n v="-10.57"/>
    <n v="51.58"/>
    <x v="11"/>
    <x v="39"/>
  </r>
  <r>
    <n v="1650"/>
    <n v="34687.5"/>
    <n v="34.69"/>
    <n v="0.08"/>
    <n v="3.02"/>
    <n v="3720.53"/>
    <n v="-4050"/>
    <n v="-51.45"/>
    <n v="-9300"/>
    <n v="-7.17"/>
    <n v="3.73"/>
    <n v="0.42"/>
    <n v="518.87"/>
    <n v="1.46"/>
    <n v="0.72"/>
    <n v="1919.96"/>
    <n v="1.76"/>
    <n v="1.77"/>
    <n v="-1.34"/>
    <n v="7.28"/>
    <n v="5.0000000000000001E-3"/>
    <n v="331"/>
    <n v="104.8"/>
    <n v="1.6"/>
    <n v="44.29"/>
    <n v="221"/>
    <n v="66.77"/>
    <n v="110812.5"/>
    <n v="501.41"/>
    <n v="7.64"/>
    <n v="40.69"/>
    <n v="110"/>
    <n v="33.229999999999997"/>
    <n v="-76125"/>
    <n v="-692.05"/>
    <n v="-10.54"/>
    <n v="51.54"/>
    <x v="13"/>
    <x v="39"/>
  </r>
  <r>
    <n v="1407"/>
    <n v="31425"/>
    <n v="31.43"/>
    <n v="7.0000000000000007E-2"/>
    <n v="2.77"/>
    <n v="3988.33"/>
    <n v="-3712.5"/>
    <n v="-48.05"/>
    <n v="-8437.5"/>
    <n v="-6.82"/>
    <n v="3.72"/>
    <n v="0.41"/>
    <n v="585.07000000000005"/>
    <n v="1.43"/>
    <n v="0.82"/>
    <n v="2262.37"/>
    <n v="1.24"/>
    <n v="1.73"/>
    <n v="-1.52"/>
    <n v="7.78"/>
    <n v="3.5000000000000001E-3"/>
    <n v="331"/>
    <n v="94.94"/>
    <n v="1.45"/>
    <n v="36.880000000000003"/>
    <n v="211"/>
    <n v="63.75"/>
    <n v="103687.5"/>
    <n v="491.41"/>
    <n v="7.49"/>
    <n v="35.03"/>
    <n v="120"/>
    <n v="36.25"/>
    <n v="-72262.5"/>
    <n v="-602.19000000000005"/>
    <n v="-9.17"/>
    <n v="40.119999999999997"/>
    <x v="7"/>
    <x v="20"/>
  </r>
  <r>
    <n v="1408"/>
    <n v="31500"/>
    <n v="31.5"/>
    <n v="7.0000000000000007E-2"/>
    <n v="2.78"/>
    <n v="4001.76"/>
    <n v="-3675"/>
    <n v="-47.56"/>
    <n v="-8400"/>
    <n v="-6.79"/>
    <n v="3.75"/>
    <n v="0.41"/>
    <n v="589.66"/>
    <n v="1.44"/>
    <n v="0.82"/>
    <n v="2256.6"/>
    <n v="1.24"/>
    <n v="1.72"/>
    <n v="-1.53"/>
    <n v="7.81"/>
    <n v="3.5999999999999999E-3"/>
    <n v="331"/>
    <n v="95.17"/>
    <n v="1.45"/>
    <n v="36.82"/>
    <n v="211"/>
    <n v="63.75"/>
    <n v="103687.5"/>
    <n v="491.41"/>
    <n v="7.49"/>
    <n v="35.03"/>
    <n v="120"/>
    <n v="36.25"/>
    <n v="-72187.5"/>
    <n v="-601.55999999999995"/>
    <n v="-9.16"/>
    <n v="39.96"/>
    <x v="19"/>
    <x v="20"/>
  </r>
  <r>
    <n v="1409"/>
    <n v="31462.5"/>
    <n v="31.46"/>
    <n v="7.0000000000000007E-2"/>
    <n v="2.77"/>
    <n v="3996.18"/>
    <n v="-3637.5"/>
    <n v="-47.08"/>
    <n v="-8325"/>
    <n v="-6.73"/>
    <n v="3.78"/>
    <n v="0.41"/>
    <n v="593.97"/>
    <n v="1.44"/>
    <n v="0.82"/>
    <n v="2259.37"/>
    <n v="1.24"/>
    <n v="1.71"/>
    <n v="-1.53"/>
    <n v="7.81"/>
    <n v="3.5000000000000001E-3"/>
    <n v="331"/>
    <n v="95.05"/>
    <n v="1.45"/>
    <n v="36.82"/>
    <n v="211"/>
    <n v="63.75"/>
    <n v="103687.5"/>
    <n v="491.41"/>
    <n v="7.49"/>
    <n v="35.03"/>
    <n v="120"/>
    <n v="36.25"/>
    <n v="-72225"/>
    <n v="-601.88"/>
    <n v="-9.17"/>
    <n v="39.979999999999997"/>
    <x v="11"/>
    <x v="20"/>
  </r>
  <r>
    <n v="1582"/>
    <n v="34200"/>
    <n v="34.200000000000003"/>
    <n v="0.08"/>
    <n v="2.99"/>
    <n v="3836.57"/>
    <n v="-4125"/>
    <n v="-53.39"/>
    <n v="-9412.5"/>
    <n v="-7.24"/>
    <n v="3.63"/>
    <n v="0.41"/>
    <n v="529.89"/>
    <n v="1.45"/>
    <n v="0.75"/>
    <n v="1825.99"/>
    <n v="1.82"/>
    <n v="1.77"/>
    <n v="-1.36"/>
    <n v="7.37"/>
    <n v="5.1999999999999998E-3"/>
    <n v="331"/>
    <n v="103.32"/>
    <n v="1.57"/>
    <n v="42.45"/>
    <n v="218"/>
    <n v="65.86"/>
    <n v="109762.5"/>
    <n v="503.5"/>
    <n v="7.67"/>
    <n v="40.270000000000003"/>
    <n v="113"/>
    <n v="34.14"/>
    <n v="-75562.5"/>
    <n v="-668.69"/>
    <n v="-10.19"/>
    <n v="46.67"/>
    <x v="18"/>
    <x v="35"/>
  </r>
  <r>
    <n v="1581"/>
    <n v="34162.5"/>
    <n v="34.159999999999997"/>
    <n v="0.08"/>
    <n v="2.98"/>
    <n v="3832.64"/>
    <n v="-4162.5"/>
    <n v="-53.87"/>
    <n v="-9487.5"/>
    <n v="-7.3"/>
    <n v="3.6"/>
    <n v="0.41"/>
    <n v="525.16"/>
    <n v="1.45"/>
    <n v="0.75"/>
    <n v="1840.68"/>
    <n v="1.8"/>
    <n v="1.79"/>
    <n v="-1.35"/>
    <n v="7.35"/>
    <n v="5.1000000000000004E-3"/>
    <n v="331"/>
    <n v="103.21"/>
    <n v="1.57"/>
    <n v="42.46"/>
    <n v="218"/>
    <n v="65.86"/>
    <n v="109762.5"/>
    <n v="503.5"/>
    <n v="7.67"/>
    <n v="40.270000000000003"/>
    <n v="113"/>
    <n v="34.14"/>
    <n v="-75600"/>
    <n v="-669.03"/>
    <n v="-10.19"/>
    <n v="46.68"/>
    <x v="17"/>
    <x v="35"/>
  </r>
  <r>
    <n v="1580"/>
    <n v="34087.5"/>
    <n v="34.090000000000003"/>
    <n v="0.08"/>
    <n v="2.98"/>
    <n v="3825.05"/>
    <n v="-4200"/>
    <n v="-54.36"/>
    <n v="-9525"/>
    <n v="-7.33"/>
    <n v="3.58"/>
    <n v="0.41"/>
    <n v="522.04999999999995"/>
    <n v="1.45"/>
    <n v="0.75"/>
    <n v="1836.93"/>
    <n v="1.8"/>
    <n v="1.8"/>
    <n v="-1.35"/>
    <n v="7.33"/>
    <n v="5.1000000000000004E-3"/>
    <n v="331"/>
    <n v="102.98"/>
    <n v="1.57"/>
    <n v="42.45"/>
    <n v="218"/>
    <n v="65.86"/>
    <n v="109762.5"/>
    <n v="503.5"/>
    <n v="7.67"/>
    <n v="40.270000000000003"/>
    <n v="113"/>
    <n v="34.14"/>
    <n v="-75675"/>
    <n v="-669.69"/>
    <n v="-10.199999999999999"/>
    <n v="46.65"/>
    <x v="8"/>
    <x v="35"/>
  </r>
  <r>
    <n v="958"/>
    <n v="26212.5"/>
    <n v="26.21"/>
    <n v="0.06"/>
    <n v="2.36"/>
    <n v="4198.28"/>
    <n v="-3000"/>
    <n v="-38.83"/>
    <n v="-6450"/>
    <n v="-5.74"/>
    <n v="4.0599999999999996"/>
    <n v="0.41"/>
    <n v="731.3"/>
    <n v="1.41"/>
    <n v="1.1399999999999999"/>
    <n v="2476.2800000000002"/>
    <n v="0.88"/>
    <n v="1.54"/>
    <n v="-1.98"/>
    <n v="8.3699999999999992"/>
    <n v="2.5000000000000001E-3"/>
    <n v="331"/>
    <n v="79.19"/>
    <n v="1.21"/>
    <n v="28.37"/>
    <n v="183"/>
    <n v="55.29"/>
    <n v="90300"/>
    <n v="493.44"/>
    <n v="7.52"/>
    <n v="25.93"/>
    <n v="148"/>
    <n v="44.71"/>
    <n v="-64087.5"/>
    <n v="-433.02"/>
    <n v="-6.6"/>
    <n v="31.39"/>
    <x v="19"/>
    <x v="18"/>
  </r>
  <r>
    <n v="1300"/>
    <n v="32512.5"/>
    <n v="32.51"/>
    <n v="7.0000000000000007E-2"/>
    <n v="2.86"/>
    <n v="4171.4799999999996"/>
    <n v="-4237.5"/>
    <n v="-54.84"/>
    <n v="-8700"/>
    <n v="-7.03"/>
    <n v="3.74"/>
    <n v="0.41"/>
    <n v="593.48"/>
    <n v="1.46"/>
    <n v="0.88"/>
    <n v="1907.64"/>
    <n v="1.7"/>
    <n v="1.5"/>
    <n v="-1.69"/>
    <n v="8.0500000000000007"/>
    <n v="4.8999999999999998E-3"/>
    <n v="331"/>
    <n v="98.23"/>
    <n v="1.5"/>
    <n v="35.78"/>
    <n v="206"/>
    <n v="62.24"/>
    <n v="103462.5"/>
    <n v="502.25"/>
    <n v="7.65"/>
    <n v="35.42"/>
    <n v="125"/>
    <n v="37.76"/>
    <n v="-70950"/>
    <n v="-567.6"/>
    <n v="-8.65"/>
    <n v="36.380000000000003"/>
    <x v="24"/>
    <x v="25"/>
  </r>
  <r>
    <n v="825"/>
    <n v="25162.5"/>
    <n v="25.16"/>
    <n v="0.05"/>
    <n v="2.27"/>
    <n v="4790.9799999999996"/>
    <n v="-3112.5"/>
    <n v="-40.28"/>
    <n v="-6300"/>
    <n v="-5.56"/>
    <n v="3.99"/>
    <n v="0.41"/>
    <n v="862"/>
    <n v="1.41"/>
    <n v="1.29"/>
    <n v="2922.88"/>
    <n v="0.72"/>
    <n v="1.56"/>
    <n v="-2.0099999999999998"/>
    <n v="9.1199999999999992"/>
    <n v="2.0999999999999999E-3"/>
    <n v="331"/>
    <n v="76.02"/>
    <n v="1.1599999999999999"/>
    <n v="23.5"/>
    <n v="173"/>
    <n v="52.27"/>
    <n v="86137.5"/>
    <n v="497.9"/>
    <n v="7.59"/>
    <n v="24.65"/>
    <n v="158"/>
    <n v="47.73"/>
    <n v="-60975"/>
    <n v="-385.92"/>
    <n v="-5.88"/>
    <n v="22.23"/>
    <x v="1"/>
    <x v="22"/>
  </r>
  <r>
    <n v="766"/>
    <n v="23850"/>
    <n v="23.85"/>
    <n v="0.05"/>
    <n v="2.16"/>
    <n v="4792.91"/>
    <n v="-3000"/>
    <n v="-38.83"/>
    <n v="-6000"/>
    <n v="-5.3"/>
    <n v="3.98"/>
    <n v="0.41"/>
    <n v="905.16"/>
    <n v="1.4"/>
    <n v="1.34"/>
    <n v="2725.62"/>
    <n v="0.72"/>
    <n v="1.44"/>
    <n v="-2.2400000000000002"/>
    <n v="9.11"/>
    <n v="2.0999999999999999E-3"/>
    <n v="331"/>
    <n v="72.05"/>
    <n v="1.1000000000000001"/>
    <n v="22.23"/>
    <n v="169"/>
    <n v="51.06"/>
    <n v="83250"/>
    <n v="492.6"/>
    <n v="7.5"/>
    <n v="23.91"/>
    <n v="162"/>
    <n v="48.94"/>
    <n v="-59400"/>
    <n v="-366.67"/>
    <n v="-5.59"/>
    <n v="20.48"/>
    <x v="4"/>
    <x v="37"/>
  </r>
  <r>
    <n v="795"/>
    <n v="24600"/>
    <n v="24.6"/>
    <n v="0.05"/>
    <n v="2.2200000000000002"/>
    <n v="4729.91"/>
    <n v="-3075"/>
    <n v="-39.799999999999997"/>
    <n v="-6187.5"/>
    <n v="-5.42"/>
    <n v="3.98"/>
    <n v="0.41"/>
    <n v="872.79"/>
    <n v="1.41"/>
    <n v="1.3"/>
    <n v="2631.86"/>
    <n v="0.76"/>
    <n v="1.54"/>
    <n v="-2.06"/>
    <n v="9.02"/>
    <n v="2.2000000000000001E-3"/>
    <n v="331"/>
    <n v="74.319999999999993"/>
    <n v="1.1299999999999999"/>
    <n v="23.34"/>
    <n v="172"/>
    <n v="51.96"/>
    <n v="85125"/>
    <n v="494.91"/>
    <n v="7.54"/>
    <n v="24.67"/>
    <n v="159"/>
    <n v="48.04"/>
    <n v="-60525"/>
    <n v="-380.66"/>
    <n v="-5.8"/>
    <n v="21.91"/>
    <x v="1"/>
    <x v="32"/>
  </r>
  <r>
    <n v="1423"/>
    <n v="34012.5"/>
    <n v="34.01"/>
    <n v="7.0000000000000007E-2"/>
    <n v="2.97"/>
    <n v="4249.78"/>
    <n v="-4275"/>
    <n v="-55.33"/>
    <n v="-9150"/>
    <n v="-7.17"/>
    <n v="3.72"/>
    <n v="0.41"/>
    <n v="592.65"/>
    <n v="1.47"/>
    <n v="0.81"/>
    <n v="1978.74"/>
    <n v="1.61"/>
    <n v="1.62"/>
    <n v="-1.5"/>
    <n v="7.99"/>
    <n v="4.5999999999999999E-3"/>
    <n v="331"/>
    <n v="102.76"/>
    <n v="1.57"/>
    <n v="37.61"/>
    <n v="213"/>
    <n v="64.349999999999994"/>
    <n v="106875"/>
    <n v="501.76"/>
    <n v="7.64"/>
    <n v="36.61"/>
    <n v="118"/>
    <n v="35.65"/>
    <n v="-72862.5"/>
    <n v="-617.48"/>
    <n v="-9.41"/>
    <n v="39.42"/>
    <x v="0"/>
    <x v="14"/>
  </r>
  <r>
    <n v="976"/>
    <n v="27787.5"/>
    <n v="27.79"/>
    <n v="0.06"/>
    <n v="2.48"/>
    <n v="4376.42"/>
    <n v="-3337.5"/>
    <n v="-43.2"/>
    <n v="-6937.5"/>
    <n v="-6.02"/>
    <n v="4.01"/>
    <n v="0.41"/>
    <n v="726.69"/>
    <n v="1.43"/>
    <n v="1.1000000000000001"/>
    <n v="2552.02"/>
    <n v="0.88"/>
    <n v="1.64"/>
    <n v="-1.78"/>
    <n v="8.6199999999999992"/>
    <n v="2.5000000000000001E-3"/>
    <n v="331"/>
    <n v="83.95"/>
    <n v="1.28"/>
    <n v="29.13"/>
    <n v="187"/>
    <n v="56.5"/>
    <n v="92175"/>
    <n v="492.91"/>
    <n v="7.51"/>
    <n v="26.13"/>
    <n v="144"/>
    <n v="43.5"/>
    <n v="-64387.5"/>
    <n v="-447.14"/>
    <n v="-6.81"/>
    <n v="33.03"/>
    <x v="4"/>
    <x v="10"/>
  </r>
  <r>
    <n v="977"/>
    <n v="27825"/>
    <n v="27.82"/>
    <n v="0.06"/>
    <n v="2.4900000000000002"/>
    <n v="4379.13"/>
    <n v="-3300"/>
    <n v="-42.71"/>
    <n v="-6900"/>
    <n v="-5.99"/>
    <n v="4.03"/>
    <n v="0.41"/>
    <n v="730.9"/>
    <n v="1.43"/>
    <n v="1.1000000000000001"/>
    <n v="2552.33"/>
    <n v="0.89"/>
    <n v="1.63"/>
    <n v="-1.79"/>
    <n v="8.64"/>
    <n v="2.5000000000000001E-3"/>
    <n v="331"/>
    <n v="84.06"/>
    <n v="1.28"/>
    <n v="29.14"/>
    <n v="187"/>
    <n v="56.5"/>
    <n v="92175"/>
    <n v="492.91"/>
    <n v="7.51"/>
    <n v="26.13"/>
    <n v="144"/>
    <n v="43.5"/>
    <n v="-64350"/>
    <n v="-446.88"/>
    <n v="-6.81"/>
    <n v="33.049999999999997"/>
    <x v="3"/>
    <x v="10"/>
  </r>
  <r>
    <n v="1552"/>
    <n v="34087.5"/>
    <n v="34.090000000000003"/>
    <n v="0.08"/>
    <n v="2.98"/>
    <n v="3933.35"/>
    <n v="-4087.5"/>
    <n v="-52.9"/>
    <n v="-9300"/>
    <n v="-7.19"/>
    <n v="3.67"/>
    <n v="0.41"/>
    <n v="546.97"/>
    <n v="1.46"/>
    <n v="0.76"/>
    <n v="1952.98"/>
    <n v="1.65"/>
    <n v="1.73"/>
    <n v="-1.4"/>
    <n v="7.51"/>
    <n v="4.7000000000000002E-3"/>
    <n v="331"/>
    <n v="102.98"/>
    <n v="1.57"/>
    <n v="41.25"/>
    <n v="217"/>
    <n v="65.56"/>
    <n v="108975"/>
    <n v="502.19"/>
    <n v="7.65"/>
    <n v="39.29"/>
    <n v="114"/>
    <n v="34.44"/>
    <n v="-74887.5"/>
    <n v="-656.91"/>
    <n v="-10.01"/>
    <n v="44.98"/>
    <x v="18"/>
    <x v="28"/>
  </r>
  <r>
    <n v="1551"/>
    <n v="33862.5"/>
    <n v="33.86"/>
    <n v="0.08"/>
    <n v="2.96"/>
    <n v="3881.96"/>
    <n v="-4125"/>
    <n v="-53.39"/>
    <n v="-9375"/>
    <n v="-7.26"/>
    <n v="3.61"/>
    <n v="0.41"/>
    <n v="535.04"/>
    <n v="1.45"/>
    <n v="0.76"/>
    <n v="1959.54"/>
    <n v="1.64"/>
    <n v="1.75"/>
    <n v="-1.39"/>
    <n v="7.42"/>
    <n v="4.7000000000000002E-3"/>
    <n v="331"/>
    <n v="102.3"/>
    <n v="1.56"/>
    <n v="41.51"/>
    <n v="217"/>
    <n v="65.56"/>
    <n v="108975"/>
    <n v="502.19"/>
    <n v="7.65"/>
    <n v="39.29"/>
    <n v="114"/>
    <n v="34.44"/>
    <n v="-75112.5"/>
    <n v="-658.88"/>
    <n v="-10.039999999999999"/>
    <n v="45.74"/>
    <x v="17"/>
    <x v="28"/>
  </r>
  <r>
    <n v="1550"/>
    <n v="33750"/>
    <n v="33.75"/>
    <n v="0.08"/>
    <n v="2.95"/>
    <n v="3864.82"/>
    <n v="-4162.5"/>
    <n v="-53.87"/>
    <n v="-9412.5"/>
    <n v="-7.29"/>
    <n v="3.59"/>
    <n v="0.41"/>
    <n v="530.4"/>
    <n v="1.45"/>
    <n v="0.76"/>
    <n v="1963.95"/>
    <n v="1.63"/>
    <n v="1.76"/>
    <n v="-1.39"/>
    <n v="7.38"/>
    <n v="4.7000000000000002E-3"/>
    <n v="331"/>
    <n v="101.96"/>
    <n v="1.55"/>
    <n v="41.57"/>
    <n v="217"/>
    <n v="65.56"/>
    <n v="108975"/>
    <n v="502.19"/>
    <n v="7.65"/>
    <n v="39.29"/>
    <n v="114"/>
    <n v="34.44"/>
    <n v="-75225"/>
    <n v="-659.87"/>
    <n v="-10.050000000000001"/>
    <n v="45.89"/>
    <x v="8"/>
    <x v="28"/>
  </r>
  <r>
    <n v="1206"/>
    <n v="31050"/>
    <n v="31.05"/>
    <n v="0.06"/>
    <n v="2.74"/>
    <n v="4265.75"/>
    <n v="-4387.5"/>
    <n v="-56.79"/>
    <n v="-8437.5"/>
    <n v="-6.76"/>
    <n v="3.68"/>
    <n v="0.41"/>
    <n v="630.89"/>
    <n v="1.45"/>
    <n v="0.96"/>
    <n v="1737.95"/>
    <n v="1.71"/>
    <n v="1.42"/>
    <n v="-1.87"/>
    <n v="8.1"/>
    <n v="4.8999999999999998E-3"/>
    <n v="331"/>
    <n v="93.81"/>
    <n v="1.43"/>
    <n v="33.71"/>
    <n v="199"/>
    <n v="60.12"/>
    <n v="100012.5"/>
    <n v="502.58"/>
    <n v="7.66"/>
    <n v="32.75"/>
    <n v="132"/>
    <n v="39.880000000000003"/>
    <n v="-68962.5"/>
    <n v="-522.44000000000005"/>
    <n v="-7.96"/>
    <n v="35.15"/>
    <x v="22"/>
    <x v="16"/>
  </r>
  <r>
    <n v="1376"/>
    <n v="31500"/>
    <n v="31.5"/>
    <n v="7.0000000000000007E-2"/>
    <n v="2.78"/>
    <n v="4033.07"/>
    <n v="-3675"/>
    <n v="-47.56"/>
    <n v="-8362.5"/>
    <n v="-6.78"/>
    <n v="3.77"/>
    <n v="0.41"/>
    <n v="594.59"/>
    <n v="1.44"/>
    <n v="0.83"/>
    <n v="2151.96"/>
    <n v="1.32"/>
    <n v="1.7"/>
    <n v="-1.55"/>
    <n v="7.9"/>
    <n v="3.8E-3"/>
    <n v="331"/>
    <n v="95.17"/>
    <n v="1.45"/>
    <n v="36.39"/>
    <n v="210"/>
    <n v="63.44"/>
    <n v="103162.5"/>
    <n v="491.25"/>
    <n v="7.48"/>
    <n v="34.950000000000003"/>
    <n v="121"/>
    <n v="36.56"/>
    <n v="-71662.5"/>
    <n v="-592.25"/>
    <n v="-9.02"/>
    <n v="38.89"/>
    <x v="15"/>
    <x v="15"/>
  </r>
  <r>
    <n v="1375"/>
    <n v="31537.5"/>
    <n v="31.54"/>
    <n v="7.0000000000000007E-2"/>
    <n v="2.78"/>
    <n v="4036.67"/>
    <n v="-3712.5"/>
    <n v="-48.05"/>
    <n v="-8400"/>
    <n v="-6.81"/>
    <n v="3.75"/>
    <n v="0.41"/>
    <n v="592.65"/>
    <n v="1.44"/>
    <n v="0.83"/>
    <n v="2148.7399999999998"/>
    <n v="1.32"/>
    <n v="1.7"/>
    <n v="-1.54"/>
    <n v="7.9"/>
    <n v="3.8E-3"/>
    <n v="331"/>
    <n v="95.28"/>
    <n v="1.45"/>
    <n v="36.409999999999997"/>
    <n v="210"/>
    <n v="63.44"/>
    <n v="103162.5"/>
    <n v="491.25"/>
    <n v="7.48"/>
    <n v="34.950000000000003"/>
    <n v="121"/>
    <n v="36.56"/>
    <n v="-71625"/>
    <n v="-591.94000000000005"/>
    <n v="-9.02"/>
    <n v="38.94"/>
    <x v="16"/>
    <x v="15"/>
  </r>
  <r>
    <n v="1374"/>
    <n v="31462.5"/>
    <n v="31.46"/>
    <n v="7.0000000000000007E-2"/>
    <n v="2.77"/>
    <n v="4036.19"/>
    <n v="-3750"/>
    <n v="-48.53"/>
    <n v="-8437.5"/>
    <n v="-6.84"/>
    <n v="3.73"/>
    <n v="0.41"/>
    <n v="589.94000000000005"/>
    <n v="1.44"/>
    <n v="0.83"/>
    <n v="2151.0500000000002"/>
    <n v="1.32"/>
    <n v="1.71"/>
    <n v="-1.54"/>
    <n v="7.88"/>
    <n v="3.8E-3"/>
    <n v="331"/>
    <n v="95.05"/>
    <n v="1.45"/>
    <n v="36.340000000000003"/>
    <n v="210"/>
    <n v="63.44"/>
    <n v="103162.5"/>
    <n v="491.25"/>
    <n v="7.48"/>
    <n v="34.950000000000003"/>
    <n v="121"/>
    <n v="36.56"/>
    <n v="-71700"/>
    <n v="-592.55999999999995"/>
    <n v="-9.0299999999999994"/>
    <n v="38.74"/>
    <x v="9"/>
    <x v="15"/>
  </r>
  <r>
    <n v="984"/>
    <n v="26925"/>
    <n v="26.93"/>
    <n v="0.06"/>
    <n v="2.41"/>
    <n v="4232.3999999999996"/>
    <n v="-3150"/>
    <n v="-40.770000000000003"/>
    <n v="-6712.5"/>
    <n v="-5.92"/>
    <n v="4.01"/>
    <n v="0.41"/>
    <n v="714.67"/>
    <n v="1.42"/>
    <n v="1.1000000000000001"/>
    <n v="2468.2199999999998"/>
    <n v="0.91"/>
    <n v="1.6"/>
    <n v="-1.87"/>
    <n v="8.42"/>
    <n v="2.5999999999999999E-3"/>
    <n v="331"/>
    <n v="81.34"/>
    <n v="1.24"/>
    <n v="28.99"/>
    <n v="186"/>
    <n v="56.19"/>
    <n v="91612.5"/>
    <n v="492.54"/>
    <n v="7.5"/>
    <n v="26.09"/>
    <n v="145"/>
    <n v="43.81"/>
    <n v="-64687.5"/>
    <n v="-446.12"/>
    <n v="-6.8"/>
    <n v="32.700000000000003"/>
    <x v="9"/>
    <x v="10"/>
  </r>
  <r>
    <n v="985"/>
    <n v="27112.5"/>
    <n v="27.11"/>
    <n v="0.06"/>
    <n v="2.4300000000000002"/>
    <n v="4264"/>
    <n v="-3112.5"/>
    <n v="-40.28"/>
    <n v="-6675"/>
    <n v="-5.88"/>
    <n v="4.0599999999999996"/>
    <n v="0.41"/>
    <n v="725.04"/>
    <n v="1.42"/>
    <n v="1.1100000000000001"/>
    <n v="2451.5500000000002"/>
    <n v="0.93"/>
    <n v="1.59"/>
    <n v="-1.87"/>
    <n v="8.49"/>
    <n v="2.7000000000000001E-3"/>
    <n v="331"/>
    <n v="81.91"/>
    <n v="1.25"/>
    <n v="28.98"/>
    <n v="186"/>
    <n v="56.19"/>
    <n v="91612.5"/>
    <n v="492.54"/>
    <n v="7.5"/>
    <n v="26.09"/>
    <n v="145"/>
    <n v="43.81"/>
    <n v="-64500"/>
    <n v="-444.83"/>
    <n v="-6.78"/>
    <n v="32.700000000000003"/>
    <x v="16"/>
    <x v="10"/>
  </r>
  <r>
    <n v="986"/>
    <n v="27075"/>
    <n v="27.07"/>
    <n v="0.06"/>
    <n v="2.4300000000000002"/>
    <n v="4253.6099999999997"/>
    <n v="-3075"/>
    <n v="-39.799999999999997"/>
    <n v="-6637.5"/>
    <n v="-5.88"/>
    <n v="4.08"/>
    <n v="0.41"/>
    <n v="723.03"/>
    <n v="1.42"/>
    <n v="1.1100000000000001"/>
    <n v="2442.98"/>
    <n v="0.93"/>
    <n v="1.59"/>
    <n v="-1.88"/>
    <n v="8.4700000000000006"/>
    <n v="2.7000000000000001E-3"/>
    <n v="331"/>
    <n v="81.8"/>
    <n v="1.25"/>
    <n v="29.02"/>
    <n v="186"/>
    <n v="56.19"/>
    <n v="91612.5"/>
    <n v="492.54"/>
    <n v="7.5"/>
    <n v="26.09"/>
    <n v="145"/>
    <n v="43.81"/>
    <n v="-64537.5"/>
    <n v="-445.09"/>
    <n v="-6.78"/>
    <n v="32.770000000000003"/>
    <x v="15"/>
    <x v="10"/>
  </r>
  <r>
    <n v="987"/>
    <n v="27225"/>
    <n v="27.23"/>
    <n v="0.06"/>
    <n v="2.44"/>
    <n v="4278"/>
    <n v="-3075"/>
    <n v="-39.799999999999997"/>
    <n v="-6637.5"/>
    <n v="-5.88"/>
    <n v="4.0999999999999996"/>
    <n v="0.41"/>
    <n v="727.66"/>
    <n v="1.42"/>
    <n v="1.1100000000000001"/>
    <n v="2449.98"/>
    <n v="0.93"/>
    <n v="1.58"/>
    <n v="-1.87"/>
    <n v="8.5299999999999994"/>
    <n v="2.7000000000000001E-3"/>
    <n v="331"/>
    <n v="82.25"/>
    <n v="1.25"/>
    <n v="29.01"/>
    <n v="186"/>
    <n v="56.19"/>
    <n v="91612.5"/>
    <n v="492.54"/>
    <n v="7.5"/>
    <n v="26.09"/>
    <n v="145"/>
    <n v="43.81"/>
    <n v="-64387.5"/>
    <n v="-444.05"/>
    <n v="-6.76"/>
    <n v="32.76"/>
    <x v="7"/>
    <x v="10"/>
  </r>
  <r>
    <n v="1525"/>
    <n v="33225"/>
    <n v="33.229999999999997"/>
    <n v="7.0000000000000007E-2"/>
    <n v="2.91"/>
    <n v="3981.1"/>
    <n v="-3937.5"/>
    <n v="-50.96"/>
    <n v="-9000"/>
    <n v="-7.04"/>
    <n v="3.69"/>
    <n v="0.41"/>
    <n v="565.42999999999995"/>
    <n v="1.45"/>
    <n v="0.78"/>
    <n v="2065.81"/>
    <n v="1.49"/>
    <n v="1.67"/>
    <n v="-1.49"/>
    <n v="7.57"/>
    <n v="4.3E-3"/>
    <n v="331"/>
    <n v="100.38"/>
    <n v="1.53"/>
    <n v="39.42"/>
    <n v="215"/>
    <n v="64.95"/>
    <n v="107887.5"/>
    <n v="501.8"/>
    <n v="7.64"/>
    <n v="37.89"/>
    <n v="116"/>
    <n v="35.049999999999997"/>
    <n v="-74662.5"/>
    <n v="-643.64"/>
    <n v="-9.81"/>
    <n v="42.25"/>
    <x v="16"/>
    <x v="33"/>
  </r>
  <r>
    <n v="1522"/>
    <n v="33750"/>
    <n v="33.75"/>
    <n v="7.0000000000000007E-2"/>
    <n v="2.95"/>
    <n v="4026.51"/>
    <n v="-4050"/>
    <n v="-52.42"/>
    <n v="-9187.5"/>
    <n v="-7.15"/>
    <n v="3.67"/>
    <n v="0.41"/>
    <n v="563"/>
    <n v="1.45"/>
    <n v="0.77"/>
    <n v="2039.86"/>
    <n v="1.54"/>
    <n v="1.69"/>
    <n v="-1.45"/>
    <n v="7.64"/>
    <n v="4.4000000000000003E-3"/>
    <n v="331"/>
    <n v="101.96"/>
    <n v="1.55"/>
    <n v="39.659999999999997"/>
    <n v="216"/>
    <n v="65.260000000000005"/>
    <n v="108262.5"/>
    <n v="501.22"/>
    <n v="7.64"/>
    <n v="38.36"/>
    <n v="115"/>
    <n v="34.74"/>
    <n v="-74512.5"/>
    <n v="-647.92999999999995"/>
    <n v="-9.8699999999999992"/>
    <n v="42.11"/>
    <x v="18"/>
    <x v="33"/>
  </r>
  <r>
    <n v="1521"/>
    <n v="33825"/>
    <n v="33.83"/>
    <n v="7.0000000000000007E-2"/>
    <n v="2.96"/>
    <n v="4038.1"/>
    <n v="-4087.5"/>
    <n v="-52.9"/>
    <n v="-9225"/>
    <n v="-7.18"/>
    <n v="3.67"/>
    <n v="0.41"/>
    <n v="562.65"/>
    <n v="1.45"/>
    <n v="0.77"/>
    <n v="2040.75"/>
    <n v="1.54"/>
    <n v="1.69"/>
    <n v="-1.44"/>
    <n v="7.65"/>
    <n v="4.4000000000000003E-3"/>
    <n v="331"/>
    <n v="102.19"/>
    <n v="1.56"/>
    <n v="39.64"/>
    <n v="216"/>
    <n v="65.260000000000005"/>
    <n v="108262.5"/>
    <n v="501.22"/>
    <n v="7.64"/>
    <n v="38.36"/>
    <n v="115"/>
    <n v="34.74"/>
    <n v="-74437.5"/>
    <n v="-647.28"/>
    <n v="-9.86"/>
    <n v="42.04"/>
    <x v="17"/>
    <x v="33"/>
  </r>
  <r>
    <n v="1520"/>
    <n v="33675"/>
    <n v="33.67"/>
    <n v="7.0000000000000007E-2"/>
    <n v="2.95"/>
    <n v="4017.41"/>
    <n v="-4125"/>
    <n v="-53.39"/>
    <n v="-9300"/>
    <n v="-7.24"/>
    <n v="3.62"/>
    <n v="0.41"/>
    <n v="555.26"/>
    <n v="1.45"/>
    <n v="0.77"/>
    <n v="2044.19"/>
    <n v="1.53"/>
    <n v="1.71"/>
    <n v="-1.43"/>
    <n v="7.6"/>
    <n v="4.4000000000000003E-3"/>
    <n v="331"/>
    <n v="101.74"/>
    <n v="1.55"/>
    <n v="39.69"/>
    <n v="216"/>
    <n v="65.260000000000005"/>
    <n v="108262.5"/>
    <n v="501.22"/>
    <n v="7.64"/>
    <n v="38.36"/>
    <n v="115"/>
    <n v="34.74"/>
    <n v="-74587.5"/>
    <n v="-648.59"/>
    <n v="-9.8800000000000008"/>
    <n v="42.21"/>
    <x v="8"/>
    <x v="33"/>
  </r>
  <r>
    <n v="1270"/>
    <n v="32175"/>
    <n v="32.17"/>
    <n v="7.0000000000000007E-2"/>
    <n v="2.83"/>
    <n v="4186.6899999999996"/>
    <n v="-4162.5"/>
    <n v="-53.87"/>
    <n v="-8550"/>
    <n v="-6.9"/>
    <n v="3.76"/>
    <n v="0.41"/>
    <n v="607.19000000000005"/>
    <n v="1.46"/>
    <n v="0.91"/>
    <n v="1918.53"/>
    <n v="1.59"/>
    <n v="1.43"/>
    <n v="-1.79"/>
    <n v="8.1300000000000008"/>
    <n v="4.5999999999999999E-3"/>
    <n v="331"/>
    <n v="97.21"/>
    <n v="1.48"/>
    <n v="35.42"/>
    <n v="204"/>
    <n v="61.63"/>
    <n v="101962.5"/>
    <n v="499.82"/>
    <n v="7.61"/>
    <n v="35.119999999999997"/>
    <n v="127"/>
    <n v="38.369999999999997"/>
    <n v="-69787.5"/>
    <n v="-549.51"/>
    <n v="-8.3699999999999992"/>
    <n v="35.89"/>
    <x v="24"/>
    <x v="27"/>
  </r>
  <r>
    <n v="1216"/>
    <n v="30225"/>
    <n v="30.23"/>
    <n v="7.0000000000000007E-2"/>
    <n v="2.68"/>
    <n v="4066.64"/>
    <n v="-3750"/>
    <n v="-48.53"/>
    <n v="-8025"/>
    <n v="-6.59"/>
    <n v="3.77"/>
    <n v="0.41"/>
    <n v="616.96"/>
    <n v="1.44"/>
    <n v="0.92"/>
    <n v="2066.3000000000002"/>
    <n v="1.35"/>
    <n v="1.54"/>
    <n v="-1.77"/>
    <n v="8.09"/>
    <n v="3.8999999999999998E-3"/>
    <n v="331"/>
    <n v="91.31"/>
    <n v="1.39"/>
    <n v="34.33"/>
    <n v="202"/>
    <n v="61.03"/>
    <n v="98887.5"/>
    <n v="489.54"/>
    <n v="7.46"/>
    <n v="33.83"/>
    <n v="129"/>
    <n v="38.97"/>
    <n v="-68662.5"/>
    <n v="-532.27"/>
    <n v="-8.11"/>
    <n v="35.119999999999997"/>
    <x v="4"/>
    <x v="16"/>
  </r>
  <r>
    <n v="765"/>
    <n v="24000"/>
    <n v="24"/>
    <n v="0.05"/>
    <n v="2.1800000000000002"/>
    <n v="4783.53"/>
    <n v="-3000"/>
    <n v="-38.83"/>
    <n v="-6000"/>
    <n v="-5.29"/>
    <n v="4"/>
    <n v="0.41"/>
    <n v="904.29"/>
    <n v="1.41"/>
    <n v="1.35"/>
    <n v="2735.25"/>
    <n v="0.73"/>
    <n v="1.44"/>
    <n v="-2.2400000000000002"/>
    <n v="9.1300000000000008"/>
    <n v="2.0999999999999999E-3"/>
    <n v="331"/>
    <n v="72.510000000000005"/>
    <n v="1.1000000000000001"/>
    <n v="22.4"/>
    <n v="169"/>
    <n v="51.06"/>
    <n v="83250"/>
    <n v="492.6"/>
    <n v="7.5"/>
    <n v="23.91"/>
    <n v="162"/>
    <n v="48.94"/>
    <n v="-59250"/>
    <n v="-365.74"/>
    <n v="-5.57"/>
    <n v="20.84"/>
    <x v="1"/>
    <x v="37"/>
  </r>
  <r>
    <n v="826"/>
    <n v="25275"/>
    <n v="25.27"/>
    <n v="0.05"/>
    <n v="2.2799999999999998"/>
    <n v="4811.6099999999997"/>
    <n v="-3075"/>
    <n v="-39.799999999999997"/>
    <n v="-6262.5"/>
    <n v="-5.52"/>
    <n v="4.04"/>
    <n v="0.41"/>
    <n v="871.18"/>
    <n v="1.42"/>
    <n v="1.29"/>
    <n v="2935.98"/>
    <n v="0.72"/>
    <n v="1.55"/>
    <n v="-2.02"/>
    <n v="9.18"/>
    <n v="2.0999999999999999E-3"/>
    <n v="331"/>
    <n v="76.36"/>
    <n v="1.1599999999999999"/>
    <n v="23.5"/>
    <n v="173"/>
    <n v="52.27"/>
    <n v="86137.5"/>
    <n v="497.9"/>
    <n v="7.59"/>
    <n v="24.65"/>
    <n v="158"/>
    <n v="47.73"/>
    <n v="-60862.5"/>
    <n v="-385.21"/>
    <n v="-5.87"/>
    <n v="22.23"/>
    <x v="4"/>
    <x v="22"/>
  </r>
  <r>
    <n v="1269"/>
    <n v="32287.5"/>
    <n v="32.29"/>
    <n v="7.0000000000000007E-2"/>
    <n v="2.84"/>
    <n v="4204.0200000000004"/>
    <n v="-4237.5"/>
    <n v="-54.84"/>
    <n v="-8550"/>
    <n v="-6.9"/>
    <n v="3.78"/>
    <n v="0.41"/>
    <n v="609.52"/>
    <n v="1.46"/>
    <n v="0.91"/>
    <n v="1933.47"/>
    <n v="1.58"/>
    <n v="1.43"/>
    <n v="-1.79"/>
    <n v="8.16"/>
    <n v="4.4999999999999997E-3"/>
    <n v="331"/>
    <n v="97.55"/>
    <n v="1.49"/>
    <n v="35.369999999999997"/>
    <n v="204"/>
    <n v="61.63"/>
    <n v="101962.5"/>
    <n v="499.82"/>
    <n v="7.61"/>
    <n v="35.119999999999997"/>
    <n v="127"/>
    <n v="38.369999999999997"/>
    <n v="-69675"/>
    <n v="-548.62"/>
    <n v="-8.36"/>
    <n v="35.78"/>
    <x v="28"/>
    <x v="27"/>
  </r>
  <r>
    <n v="1434"/>
    <n v="32062.5"/>
    <n v="32.06"/>
    <n v="7.0000000000000007E-2"/>
    <n v="2.82"/>
    <n v="4050.89"/>
    <n v="-3825"/>
    <n v="-49.5"/>
    <n v="-8662.5"/>
    <n v="-6.94"/>
    <n v="3.7"/>
    <n v="0.41"/>
    <n v="583.38"/>
    <n v="1.44"/>
    <n v="0.8"/>
    <n v="2314.39"/>
    <n v="1.24"/>
    <n v="1.77"/>
    <n v="-1.46"/>
    <n v="7.83"/>
    <n v="3.5999999999999999E-3"/>
    <n v="331"/>
    <n v="96.87"/>
    <n v="1.48"/>
    <n v="37.19"/>
    <n v="213"/>
    <n v="64.349999999999994"/>
    <n v="104550"/>
    <n v="490.85"/>
    <n v="7.48"/>
    <n v="35.450000000000003"/>
    <n v="118"/>
    <n v="35.65"/>
    <n v="-72487.5"/>
    <n v="-614.29999999999995"/>
    <n v="-9.36"/>
    <n v="40.340000000000003"/>
    <x v="9"/>
    <x v="14"/>
  </r>
  <r>
    <n v="1007"/>
    <n v="29437.5"/>
    <n v="29.44"/>
    <n v="0.06"/>
    <n v="2.61"/>
    <n v="4587.91"/>
    <n v="-3375"/>
    <n v="-43.68"/>
    <n v="-7200"/>
    <n v="-6.33"/>
    <n v="4.09"/>
    <n v="0.41"/>
    <n v="724.43"/>
    <n v="1.46"/>
    <n v="1.0900000000000001"/>
    <n v="2774.86"/>
    <n v="0.9"/>
    <n v="1.68"/>
    <n v="-1.66"/>
    <n v="8.99"/>
    <n v="2.5999999999999999E-3"/>
    <n v="331"/>
    <n v="88.94"/>
    <n v="1.35"/>
    <n v="29.33"/>
    <n v="189"/>
    <n v="57.1"/>
    <n v="94012.5"/>
    <n v="497.42"/>
    <n v="7.58"/>
    <n v="26.67"/>
    <n v="142"/>
    <n v="42.9"/>
    <n v="-64575"/>
    <n v="-454.75"/>
    <n v="-6.93"/>
    <n v="32.86"/>
    <x v="3"/>
    <x v="5"/>
  </r>
  <r>
    <n v="1016"/>
    <n v="27975"/>
    <n v="27.98"/>
    <n v="0.06"/>
    <n v="2.5"/>
    <n v="4383.67"/>
    <n v="-3150"/>
    <n v="-40.770000000000003"/>
    <n v="-6975"/>
    <n v="-6.14"/>
    <n v="4.01"/>
    <n v="0.41"/>
    <n v="714.27"/>
    <n v="1.43"/>
    <n v="1.0900000000000001"/>
    <n v="2651.65"/>
    <n v="0.87"/>
    <n v="1.64"/>
    <n v="-1.76"/>
    <n v="8.67"/>
    <n v="2.5000000000000001E-3"/>
    <n v="331"/>
    <n v="84.52"/>
    <n v="1.29"/>
    <n v="29.19"/>
    <n v="188"/>
    <n v="56.8"/>
    <n v="92700"/>
    <n v="493.09"/>
    <n v="7.51"/>
    <n v="26.17"/>
    <n v="143"/>
    <n v="43.2"/>
    <n v="-64725"/>
    <n v="-452.62"/>
    <n v="-6.9"/>
    <n v="33.159999999999997"/>
    <x v="15"/>
    <x v="5"/>
  </r>
  <r>
    <n v="764"/>
    <n v="23887.5"/>
    <n v="23.89"/>
    <n v="0.05"/>
    <n v="2.17"/>
    <n v="4762.42"/>
    <n v="-3037.5"/>
    <n v="-39.31"/>
    <n v="-6037.5"/>
    <n v="-5.32"/>
    <n v="3.96"/>
    <n v="0.41"/>
    <n v="894.41"/>
    <n v="1.4"/>
    <n v="1.34"/>
    <n v="2728.39"/>
    <n v="0.72"/>
    <n v="1.45"/>
    <n v="-2.23"/>
    <n v="9.08"/>
    <n v="2.0999999999999999E-3"/>
    <n v="331"/>
    <n v="72.17"/>
    <n v="1.1000000000000001"/>
    <n v="22.41"/>
    <n v="169"/>
    <n v="51.06"/>
    <n v="83250"/>
    <n v="492.6"/>
    <n v="7.5"/>
    <n v="23.91"/>
    <n v="162"/>
    <n v="48.94"/>
    <n v="-59362.5"/>
    <n v="-366.44"/>
    <n v="-5.58"/>
    <n v="20.85"/>
    <x v="2"/>
    <x v="37"/>
  </r>
  <r>
    <n v="197"/>
    <n v="19200"/>
    <n v="19.2"/>
    <n v="0.02"/>
    <n v="1.77"/>
    <n v="8452.0300000000007"/>
    <n v="-2437.5"/>
    <n v="-28.26"/>
    <n v="-4650"/>
    <n v="-4.3099999999999996"/>
    <n v="4.13"/>
    <n v="0.41"/>
    <n v="1962.82"/>
    <n v="1.51"/>
    <n v="2.5499999999999998"/>
    <n v="2682.2"/>
    <n v="0.56000000000000005"/>
    <n v="1.36"/>
    <n v="-2.66"/>
    <n v="15.23"/>
    <n v="1.6000000000000001E-3"/>
    <n v="331"/>
    <n v="58.01"/>
    <n v="0.88"/>
    <n v="10.28"/>
    <n v="123"/>
    <n v="37.159999999999997"/>
    <n v="56812.5"/>
    <n v="461.89"/>
    <n v="7.04"/>
    <n v="14.28"/>
    <n v="208"/>
    <n v="62.84"/>
    <n v="-37612.5"/>
    <n v="-180.83"/>
    <n v="-2.75"/>
    <n v="7.91"/>
    <x v="3"/>
    <x v="13"/>
  </r>
  <r>
    <n v="1487"/>
    <n v="34125"/>
    <n v="34.130000000000003"/>
    <n v="7.0000000000000007E-2"/>
    <n v="2.98"/>
    <n v="4115.7"/>
    <n v="-4200"/>
    <n v="-54.36"/>
    <n v="-9262.5"/>
    <n v="-7.21"/>
    <n v="3.68"/>
    <n v="0.41"/>
    <n v="570.80999999999995"/>
    <n v="1.46"/>
    <n v="0.79"/>
    <n v="2066.39"/>
    <n v="1.52"/>
    <n v="1.68"/>
    <n v="-1.44"/>
    <n v="7.79"/>
    <n v="4.4000000000000003E-3"/>
    <n v="331"/>
    <n v="103.1"/>
    <n v="1.57"/>
    <n v="39.14"/>
    <n v="215"/>
    <n v="64.95"/>
    <n v="107887.5"/>
    <n v="501.8"/>
    <n v="7.64"/>
    <n v="37.89"/>
    <n v="116"/>
    <n v="35.049999999999997"/>
    <n v="-73762.5"/>
    <n v="-635.88"/>
    <n v="-9.69"/>
    <n v="41.45"/>
    <x v="3"/>
    <x v="26"/>
  </r>
  <r>
    <n v="1486"/>
    <n v="33900"/>
    <n v="33.9"/>
    <n v="7.0000000000000007E-2"/>
    <n v="2.96"/>
    <n v="4048.4"/>
    <n v="-4237.5"/>
    <n v="-54.84"/>
    <n v="-9300"/>
    <n v="-7.25"/>
    <n v="3.65"/>
    <n v="0.41"/>
    <n v="558.72"/>
    <n v="1.46"/>
    <n v="0.79"/>
    <n v="2076.38"/>
    <n v="1.51"/>
    <n v="1.69"/>
    <n v="-1.44"/>
    <n v="7.69"/>
    <n v="4.3E-3"/>
    <n v="331"/>
    <n v="102.42"/>
    <n v="1.56"/>
    <n v="39.549999999999997"/>
    <n v="215"/>
    <n v="64.95"/>
    <n v="107887.5"/>
    <n v="501.8"/>
    <n v="7.64"/>
    <n v="37.89"/>
    <n v="116"/>
    <n v="35.049999999999997"/>
    <n v="-73987.5"/>
    <n v="-637.82000000000005"/>
    <n v="-9.7200000000000006"/>
    <n v="42.61"/>
    <x v="4"/>
    <x v="26"/>
  </r>
  <r>
    <n v="1093"/>
    <n v="29362.5"/>
    <n v="29.36"/>
    <n v="0.06"/>
    <n v="2.61"/>
    <n v="4416.41"/>
    <n v="-3675"/>
    <n v="-47.56"/>
    <n v="-7575"/>
    <n v="-6.44"/>
    <n v="3.88"/>
    <n v="0.41"/>
    <n v="686.13"/>
    <n v="1.44"/>
    <n v="1"/>
    <n v="2451.9699999999998"/>
    <n v="1.05"/>
    <n v="1.68"/>
    <n v="-1.66"/>
    <n v="8.5"/>
    <n v="3.0000000000000001E-3"/>
    <n v="331"/>
    <n v="88.71"/>
    <n v="1.35"/>
    <n v="30.73"/>
    <n v="195"/>
    <n v="58.91"/>
    <n v="96412.5"/>
    <n v="494.42"/>
    <n v="7.53"/>
    <n v="27.49"/>
    <n v="136"/>
    <n v="41.09"/>
    <n v="-67050"/>
    <n v="-493.01"/>
    <n v="-7.51"/>
    <n v="35.380000000000003"/>
    <x v="0"/>
    <x v="12"/>
  </r>
  <r>
    <n v="968"/>
    <n v="30937.5"/>
    <n v="30.94"/>
    <n v="0.05"/>
    <n v="2.73"/>
    <n v="5002.0600000000004"/>
    <n v="-3712.5"/>
    <n v="-48.05"/>
    <n v="-7650"/>
    <n v="-6.61"/>
    <n v="4.04"/>
    <n v="0.41"/>
    <n v="757.09"/>
    <n v="1.49"/>
    <n v="1.1299999999999999"/>
    <n v="2736.69"/>
    <n v="0.95"/>
    <n v="1.74"/>
    <n v="-1.53"/>
    <n v="9.6"/>
    <n v="2.7000000000000001E-3"/>
    <n v="331"/>
    <n v="93.47"/>
    <n v="1.42"/>
    <n v="28.51"/>
    <n v="188"/>
    <n v="56.8"/>
    <n v="93900"/>
    <n v="499.47"/>
    <n v="7.61"/>
    <n v="27.18"/>
    <n v="143"/>
    <n v="43.2"/>
    <n v="-62962.5"/>
    <n v="-440.3"/>
    <n v="-6.71"/>
    <n v="30.27"/>
    <x v="27"/>
    <x v="10"/>
  </r>
  <r>
    <n v="1357"/>
    <n v="33337.5"/>
    <n v="33.340000000000003"/>
    <n v="7.0000000000000007E-2"/>
    <n v="2.92"/>
    <n v="4225.0200000000004"/>
    <n v="-4612.5"/>
    <n v="-59.7"/>
    <n v="-9075"/>
    <n v="-7.21"/>
    <n v="3.67"/>
    <n v="0.41"/>
    <n v="586.21"/>
    <n v="1.46"/>
    <n v="0.84"/>
    <n v="1682.26"/>
    <n v="1.96"/>
    <n v="1.61"/>
    <n v="-1.54"/>
    <n v="8"/>
    <n v="5.5999999999999999E-3"/>
    <n v="331"/>
    <n v="100.72"/>
    <n v="1.53"/>
    <n v="36.68"/>
    <n v="210"/>
    <n v="63.44"/>
    <n v="105037.5"/>
    <n v="500.18"/>
    <n v="7.62"/>
    <n v="35.78"/>
    <n v="121"/>
    <n v="36.56"/>
    <n v="-71700"/>
    <n v="-592.55999999999995"/>
    <n v="-9.0299999999999994"/>
    <n v="38.25"/>
    <x v="25"/>
    <x v="15"/>
  </r>
  <r>
    <n v="1393"/>
    <n v="33787.5"/>
    <n v="33.79"/>
    <n v="7.0000000000000007E-2"/>
    <n v="2.95"/>
    <n v="4223.34"/>
    <n v="-4237.5"/>
    <n v="-54.84"/>
    <n v="-9037.5"/>
    <n v="-7.14"/>
    <n v="3.74"/>
    <n v="0.41"/>
    <n v="591.91"/>
    <n v="1.47"/>
    <n v="0.83"/>
    <n v="1832.9"/>
    <n v="1.75"/>
    <n v="1.58"/>
    <n v="-1.55"/>
    <n v="8.0299999999999994"/>
    <n v="5.0000000000000001E-3"/>
    <n v="331"/>
    <n v="102.08"/>
    <n v="1.56"/>
    <n v="37.340000000000003"/>
    <n v="211"/>
    <n v="63.75"/>
    <n v="106162.5"/>
    <n v="503.14"/>
    <n v="7.67"/>
    <n v="36.53"/>
    <n v="120"/>
    <n v="36.25"/>
    <n v="-72375"/>
    <n v="-603.13"/>
    <n v="-9.19"/>
    <n v="38.75"/>
    <x v="0"/>
    <x v="20"/>
  </r>
  <r>
    <n v="1469"/>
    <n v="32400"/>
    <n v="32.4"/>
    <n v="7.0000000000000007E-2"/>
    <n v="2.85"/>
    <n v="3988.79"/>
    <n v="-3750"/>
    <n v="-48.53"/>
    <n v="-8625"/>
    <n v="-6.86"/>
    <n v="3.76"/>
    <n v="0.41"/>
    <n v="581.09"/>
    <n v="1.44"/>
    <n v="0.79"/>
    <n v="2494.2399999999998"/>
    <n v="1.1299999999999999"/>
    <n v="1.78"/>
    <n v="-1.43"/>
    <n v="7.76"/>
    <n v="3.2000000000000002E-3"/>
    <n v="331"/>
    <n v="97.89"/>
    <n v="1.49"/>
    <n v="38.35"/>
    <n v="214"/>
    <n v="64.650000000000006"/>
    <n v="105300"/>
    <n v="492.06"/>
    <n v="7.5"/>
    <n v="36.68"/>
    <n v="117"/>
    <n v="35.35"/>
    <n v="-72900"/>
    <n v="-623.08000000000004"/>
    <n v="-9.49"/>
    <n v="41.42"/>
    <x v="11"/>
    <x v="11"/>
  </r>
  <r>
    <n v="1117"/>
    <n v="29962.5"/>
    <n v="29.96"/>
    <n v="0.06"/>
    <n v="2.66"/>
    <n v="4289.3100000000004"/>
    <n v="-4125"/>
    <n v="-53.39"/>
    <n v="-7987.5"/>
    <n v="-6.52"/>
    <n v="3.75"/>
    <n v="0.41"/>
    <n v="658.03"/>
    <n v="1.45"/>
    <n v="1"/>
    <n v="2006"/>
    <n v="1.35"/>
    <n v="1.52"/>
    <n v="-1.8"/>
    <n v="8.34"/>
    <n v="3.8999999999999998E-3"/>
    <n v="331"/>
    <n v="90.52"/>
    <n v="1.38"/>
    <n v="32.49"/>
    <n v="196"/>
    <n v="59.21"/>
    <n v="96862.5"/>
    <n v="494.2"/>
    <n v="7.53"/>
    <n v="29.5"/>
    <n v="135"/>
    <n v="40.79"/>
    <n v="-66900"/>
    <n v="-495.56"/>
    <n v="-7.55"/>
    <n v="36.82"/>
    <x v="25"/>
    <x v="8"/>
  </r>
  <r>
    <n v="1121"/>
    <n v="29512.5"/>
    <n v="29.51"/>
    <n v="0.06"/>
    <n v="2.62"/>
    <n v="4257.1000000000004"/>
    <n v="-3825"/>
    <n v="-49.5"/>
    <n v="-7800"/>
    <n v="-6.45"/>
    <n v="3.78"/>
    <n v="0.41"/>
    <n v="660.4"/>
    <n v="1.44"/>
    <n v="0.99"/>
    <n v="2305.67"/>
    <n v="1.1299999999999999"/>
    <n v="1.58"/>
    <n v="-1.76"/>
    <n v="8.3000000000000007"/>
    <n v="3.2000000000000002E-3"/>
    <n v="331"/>
    <n v="89.16"/>
    <n v="1.36"/>
    <n v="32.06"/>
    <n v="196"/>
    <n v="59.21"/>
    <n v="96937.5"/>
    <n v="494.58"/>
    <n v="7.53"/>
    <n v="29.41"/>
    <n v="135"/>
    <n v="40.79"/>
    <n v="-67425"/>
    <n v="-499.44"/>
    <n v="-7.61"/>
    <n v="35.9"/>
    <x v="12"/>
    <x v="8"/>
  </r>
  <r>
    <n v="1123"/>
    <n v="29700"/>
    <n v="29.7"/>
    <n v="0.06"/>
    <n v="2.64"/>
    <n v="4410.24"/>
    <n v="-3750"/>
    <n v="-48.53"/>
    <n v="-7800"/>
    <n v="-6.46"/>
    <n v="3.81"/>
    <n v="0.41"/>
    <n v="682.88"/>
    <n v="1.44"/>
    <n v="0.98"/>
    <n v="2333.5"/>
    <n v="1.1100000000000001"/>
    <n v="1.56"/>
    <n v="-1.78"/>
    <n v="8.48"/>
    <n v="3.2000000000000002E-3"/>
    <n v="331"/>
    <n v="89.73"/>
    <n v="1.37"/>
    <n v="31.14"/>
    <n v="197"/>
    <n v="59.52"/>
    <n v="97050"/>
    <n v="492.64"/>
    <n v="7.51"/>
    <n v="27.89"/>
    <n v="134"/>
    <n v="40.479999999999997"/>
    <n v="-67350"/>
    <n v="-502.61"/>
    <n v="-7.66"/>
    <n v="35.909999999999997"/>
    <x v="0"/>
    <x v="8"/>
  </r>
  <r>
    <n v="1124"/>
    <n v="29737.5"/>
    <n v="29.74"/>
    <n v="0.06"/>
    <n v="2.64"/>
    <n v="4416.59"/>
    <n v="-3675"/>
    <n v="-47.56"/>
    <n v="-7725"/>
    <n v="-6.4"/>
    <n v="3.85"/>
    <n v="0.41"/>
    <n v="690.5"/>
    <n v="1.44"/>
    <n v="0.98"/>
    <n v="2334.23"/>
    <n v="1.1200000000000001"/>
    <n v="1.55"/>
    <n v="-1.79"/>
    <n v="8.51"/>
    <n v="3.2000000000000002E-3"/>
    <n v="331"/>
    <n v="89.84"/>
    <n v="1.37"/>
    <n v="31.11"/>
    <n v="197"/>
    <n v="59.52"/>
    <n v="97050"/>
    <n v="492.64"/>
    <n v="7.51"/>
    <n v="27.89"/>
    <n v="134"/>
    <n v="40.479999999999997"/>
    <n v="-67312.5"/>
    <n v="-502.33"/>
    <n v="-7.65"/>
    <n v="35.85"/>
    <x v="2"/>
    <x v="8"/>
  </r>
  <r>
    <n v="1468"/>
    <n v="32362.5"/>
    <n v="32.36"/>
    <n v="7.0000000000000007E-2"/>
    <n v="2.84"/>
    <n v="3985.59"/>
    <n v="-3750"/>
    <n v="-48.53"/>
    <n v="-8625"/>
    <n v="-6.87"/>
    <n v="3.75"/>
    <n v="0.41"/>
    <n v="580.28"/>
    <n v="1.44"/>
    <n v="0.79"/>
    <n v="2510.5700000000002"/>
    <n v="1.1200000000000001"/>
    <n v="1.78"/>
    <n v="-1.43"/>
    <n v="7.75"/>
    <n v="3.2000000000000002E-3"/>
    <n v="331"/>
    <n v="97.77"/>
    <n v="1.49"/>
    <n v="38.33"/>
    <n v="214"/>
    <n v="64.650000000000006"/>
    <n v="105300"/>
    <n v="492.06"/>
    <n v="7.5"/>
    <n v="36.68"/>
    <n v="117"/>
    <n v="35.35"/>
    <n v="-72937.5"/>
    <n v="-623.4"/>
    <n v="-9.5"/>
    <n v="41.36"/>
    <x v="19"/>
    <x v="11"/>
  </r>
  <r>
    <n v="1467"/>
    <n v="32287.5"/>
    <n v="32.29"/>
    <n v="7.0000000000000007E-2"/>
    <n v="2.84"/>
    <n v="3977.3"/>
    <n v="-3787.5"/>
    <n v="-49.02"/>
    <n v="-8700"/>
    <n v="-6.92"/>
    <n v="3.71"/>
    <n v="0.41"/>
    <n v="574.41999999999996"/>
    <n v="1.44"/>
    <n v="0.79"/>
    <n v="2505.96"/>
    <n v="1.1200000000000001"/>
    <n v="1.8"/>
    <n v="-1.42"/>
    <n v="7.72"/>
    <n v="3.2000000000000002E-3"/>
    <n v="331"/>
    <n v="97.55"/>
    <n v="1.49"/>
    <n v="38.340000000000003"/>
    <n v="214"/>
    <n v="64.650000000000006"/>
    <n v="105300"/>
    <n v="492.06"/>
    <n v="7.5"/>
    <n v="36.68"/>
    <n v="117"/>
    <n v="35.35"/>
    <n v="-73012.5"/>
    <n v="-624.04"/>
    <n v="-9.51"/>
    <n v="41.37"/>
    <x v="7"/>
    <x v="11"/>
  </r>
  <r>
    <n v="1466"/>
    <n v="32137.5"/>
    <n v="32.14"/>
    <n v="7.0000000000000007E-2"/>
    <n v="2.83"/>
    <n v="3959.69"/>
    <n v="-3825"/>
    <n v="-49.5"/>
    <n v="-8737.5"/>
    <n v="-6.96"/>
    <n v="3.68"/>
    <n v="0.41"/>
    <n v="569.26"/>
    <n v="1.44"/>
    <n v="0.79"/>
    <n v="2516.48"/>
    <n v="1.1100000000000001"/>
    <n v="1.81"/>
    <n v="-1.42"/>
    <n v="7.68"/>
    <n v="3.2000000000000002E-3"/>
    <n v="331"/>
    <n v="97.09"/>
    <n v="1.48"/>
    <n v="38.33"/>
    <n v="214"/>
    <n v="64.650000000000006"/>
    <n v="105300"/>
    <n v="492.06"/>
    <n v="7.5"/>
    <n v="36.68"/>
    <n v="117"/>
    <n v="35.35"/>
    <n v="-73162.5"/>
    <n v="-625.32000000000005"/>
    <n v="-9.5299999999999994"/>
    <n v="41.36"/>
    <x v="15"/>
    <x v="11"/>
  </r>
  <r>
    <n v="1144"/>
    <n v="31275"/>
    <n v="31.27"/>
    <n v="0.06"/>
    <n v="2.76"/>
    <n v="4467.3500000000004"/>
    <n v="-4537.5"/>
    <n v="-58.73"/>
    <n v="-8287.5"/>
    <n v="-6.68"/>
    <n v="3.77"/>
    <n v="0.41"/>
    <n v="668.62"/>
    <n v="1.47"/>
    <n v="1.02"/>
    <n v="1768.19"/>
    <n v="1.65"/>
    <n v="1.41"/>
    <n v="-1.87"/>
    <n v="8.41"/>
    <n v="4.7000000000000002E-3"/>
    <n v="331"/>
    <n v="94.49"/>
    <n v="1.44"/>
    <n v="32.5"/>
    <n v="195"/>
    <n v="58.91"/>
    <n v="98437.5"/>
    <n v="504.81"/>
    <n v="7.69"/>
    <n v="30.7"/>
    <n v="136"/>
    <n v="41.09"/>
    <n v="-67162.5"/>
    <n v="-493.84"/>
    <n v="-7.52"/>
    <n v="35.07"/>
    <x v="20"/>
    <x v="17"/>
  </r>
  <r>
    <n v="918"/>
    <n v="27150"/>
    <n v="27.15"/>
    <n v="0.06"/>
    <n v="2.4300000000000002"/>
    <n v="4352.1400000000003"/>
    <n v="-3187.5"/>
    <n v="-41.25"/>
    <n v="-6637.5"/>
    <n v="-5.88"/>
    <n v="4.09"/>
    <n v="0.41"/>
    <n v="740.78"/>
    <n v="1.43"/>
    <n v="1.1599999999999999"/>
    <n v="2539.59"/>
    <n v="0.92"/>
    <n v="1.6"/>
    <n v="-1.85"/>
    <n v="8.7200000000000006"/>
    <n v="2.5999999999999999E-3"/>
    <n v="331"/>
    <n v="82.02"/>
    <n v="1.25"/>
    <n v="28.23"/>
    <n v="183"/>
    <n v="55.29"/>
    <n v="90187.5"/>
    <n v="492.83"/>
    <n v="7.51"/>
    <n v="26.01"/>
    <n v="148"/>
    <n v="44.71"/>
    <n v="-63037.5"/>
    <n v="-425.93"/>
    <n v="-6.49"/>
    <n v="30.97"/>
    <x v="6"/>
    <x v="19"/>
  </r>
  <r>
    <n v="1373"/>
    <n v="31462.5"/>
    <n v="31.46"/>
    <n v="7.0000000000000007E-2"/>
    <n v="2.77"/>
    <n v="4037.65"/>
    <n v="-3750"/>
    <n v="-48.53"/>
    <n v="-8437.5"/>
    <n v="-6.84"/>
    <n v="3.73"/>
    <n v="0.41"/>
    <n v="590.69000000000005"/>
    <n v="1.44"/>
    <n v="0.83"/>
    <n v="2138.39"/>
    <n v="1.33"/>
    <n v="1.71"/>
    <n v="-1.54"/>
    <n v="7.88"/>
    <n v="3.8E-3"/>
    <n v="331"/>
    <n v="95.05"/>
    <n v="1.45"/>
    <n v="36.33"/>
    <n v="210"/>
    <n v="63.44"/>
    <n v="103162.5"/>
    <n v="491.25"/>
    <n v="7.48"/>
    <n v="34.950000000000003"/>
    <n v="121"/>
    <n v="36.56"/>
    <n v="-71700"/>
    <n v="-592.55999999999995"/>
    <n v="-9.0299999999999994"/>
    <n v="38.74"/>
    <x v="14"/>
    <x v="15"/>
  </r>
  <r>
    <n v="1336"/>
    <n v="32662.5"/>
    <n v="32.659999999999997"/>
    <n v="7.0000000000000007E-2"/>
    <n v="2.87"/>
    <n v="4139.08"/>
    <n v="-3975"/>
    <n v="-51.45"/>
    <n v="-8625"/>
    <n v="-6.93"/>
    <n v="3.79"/>
    <n v="0.41"/>
    <n v="597.04999999999995"/>
    <n v="1.46"/>
    <n v="0.86"/>
    <n v="1865.22"/>
    <n v="1.73"/>
    <n v="1.5"/>
    <n v="-1.68"/>
    <n v="8.01"/>
    <n v="4.8999999999999998E-3"/>
    <n v="331"/>
    <n v="98.68"/>
    <n v="1.5"/>
    <n v="36.380000000000003"/>
    <n v="208"/>
    <n v="62.84"/>
    <n v="104175"/>
    <n v="500.84"/>
    <n v="7.63"/>
    <n v="35.36"/>
    <n v="123"/>
    <n v="37.159999999999997"/>
    <n v="-71512.5"/>
    <n v="-581.4"/>
    <n v="-8.86"/>
    <n v="38.11"/>
    <x v="4"/>
    <x v="36"/>
  </r>
  <r>
    <n v="1335"/>
    <n v="32737.5"/>
    <n v="32.74"/>
    <n v="7.0000000000000007E-2"/>
    <n v="2.87"/>
    <n v="4146.55"/>
    <n v="-4012.5"/>
    <n v="-51.93"/>
    <n v="-8662.5"/>
    <n v="-6.96"/>
    <n v="3.78"/>
    <n v="0.41"/>
    <n v="595.72"/>
    <n v="1.46"/>
    <n v="0.86"/>
    <n v="1861.87"/>
    <n v="1.74"/>
    <n v="1.51"/>
    <n v="-1.67"/>
    <n v="8.0299999999999994"/>
    <n v="5.0000000000000001E-3"/>
    <n v="331"/>
    <n v="98.9"/>
    <n v="1.51"/>
    <n v="36.39"/>
    <n v="208"/>
    <n v="62.84"/>
    <n v="104175"/>
    <n v="500.84"/>
    <n v="7.63"/>
    <n v="35.36"/>
    <n v="123"/>
    <n v="37.159999999999997"/>
    <n v="-71437.5"/>
    <n v="-580.79"/>
    <n v="-8.85"/>
    <n v="38.130000000000003"/>
    <x v="1"/>
    <x v="36"/>
  </r>
  <r>
    <n v="1334"/>
    <n v="32775"/>
    <n v="32.770000000000003"/>
    <n v="7.0000000000000007E-2"/>
    <n v="2.88"/>
    <n v="4152.7"/>
    <n v="-4050"/>
    <n v="-52.42"/>
    <n v="-8662.5"/>
    <n v="-6.96"/>
    <n v="3.78"/>
    <n v="0.41"/>
    <n v="596.6"/>
    <n v="1.46"/>
    <n v="0.86"/>
    <n v="1855.73"/>
    <n v="1.74"/>
    <n v="1.51"/>
    <n v="-1.67"/>
    <n v="8.0299999999999994"/>
    <n v="5.0000000000000001E-3"/>
    <n v="331"/>
    <n v="99.02"/>
    <n v="1.51"/>
    <n v="36.369999999999997"/>
    <n v="208"/>
    <n v="62.84"/>
    <n v="104175"/>
    <n v="500.84"/>
    <n v="7.63"/>
    <n v="35.36"/>
    <n v="123"/>
    <n v="37.159999999999997"/>
    <n v="-71400"/>
    <n v="-580.49"/>
    <n v="-8.84"/>
    <n v="38.090000000000003"/>
    <x v="2"/>
    <x v="36"/>
  </r>
  <r>
    <n v="1333"/>
    <n v="32625"/>
    <n v="32.630000000000003"/>
    <n v="7.0000000000000007E-2"/>
    <n v="2.86"/>
    <n v="4136.4799999999996"/>
    <n v="-4125"/>
    <n v="-53.39"/>
    <n v="-8737.5"/>
    <n v="-7.02"/>
    <n v="3.73"/>
    <n v="0.41"/>
    <n v="588.99"/>
    <n v="1.46"/>
    <n v="0.86"/>
    <n v="1844.13"/>
    <n v="1.75"/>
    <n v="1.53"/>
    <n v="-1.66"/>
    <n v="7.98"/>
    <n v="5.0000000000000001E-3"/>
    <n v="331"/>
    <n v="98.56"/>
    <n v="1.5"/>
    <n v="36.369999999999997"/>
    <n v="208"/>
    <n v="62.84"/>
    <n v="104175"/>
    <n v="500.84"/>
    <n v="7.63"/>
    <n v="35.36"/>
    <n v="123"/>
    <n v="37.159999999999997"/>
    <n v="-71550"/>
    <n v="-581.71"/>
    <n v="-8.86"/>
    <n v="38.08"/>
    <x v="0"/>
    <x v="36"/>
  </r>
  <r>
    <n v="1150"/>
    <n v="30487.5"/>
    <n v="30.49"/>
    <n v="0.06"/>
    <n v="2.7"/>
    <n v="4281.6899999999996"/>
    <n v="-3937.5"/>
    <n v="-50.96"/>
    <n v="-7950"/>
    <n v="-6.53"/>
    <n v="3.83"/>
    <n v="0.41"/>
    <n v="655.30999999999995"/>
    <n v="1.45"/>
    <n v="0.96"/>
    <n v="2139.14"/>
    <n v="1.28"/>
    <n v="1.53"/>
    <n v="-1.77"/>
    <n v="8.41"/>
    <n v="3.7000000000000002E-3"/>
    <n v="331"/>
    <n v="92.11"/>
    <n v="1.4"/>
    <n v="32.93"/>
    <n v="199"/>
    <n v="60.12"/>
    <n v="97912.5"/>
    <n v="492.02"/>
    <n v="7.5"/>
    <n v="29.73"/>
    <n v="132"/>
    <n v="39.880000000000003"/>
    <n v="-67425"/>
    <n v="-510.8"/>
    <n v="-7.78"/>
    <n v="37.75"/>
    <x v="24"/>
    <x v="17"/>
  </r>
  <r>
    <n v="1328"/>
    <n v="33375"/>
    <n v="33.380000000000003"/>
    <n v="7.0000000000000007E-2"/>
    <n v="2.92"/>
    <n v="4239.5"/>
    <n v="-4462.5"/>
    <n v="-57.76"/>
    <n v="-8925"/>
    <n v="-7.12"/>
    <n v="3.74"/>
    <n v="0.41"/>
    <n v="595.25"/>
    <n v="1.47"/>
    <n v="0.87"/>
    <n v="1786.82"/>
    <n v="1.83"/>
    <n v="1.55"/>
    <n v="-1.6"/>
    <n v="8.1"/>
    <n v="5.1999999999999998E-3"/>
    <n v="331"/>
    <n v="100.83"/>
    <n v="1.54"/>
    <n v="36.479999999999997"/>
    <n v="208"/>
    <n v="62.84"/>
    <n v="104550"/>
    <n v="502.64"/>
    <n v="7.66"/>
    <n v="35.81"/>
    <n v="123"/>
    <n v="37.159999999999997"/>
    <n v="-71175"/>
    <n v="-578.66"/>
    <n v="-8.82"/>
    <n v="37.630000000000003"/>
    <x v="27"/>
    <x v="36"/>
  </r>
  <r>
    <n v="1154"/>
    <n v="30525"/>
    <n v="30.52"/>
    <n v="0.06"/>
    <n v="2.7"/>
    <n v="4218.37"/>
    <n v="-3750"/>
    <n v="-48.53"/>
    <n v="-7875"/>
    <n v="-6.51"/>
    <n v="3.88"/>
    <n v="0.41"/>
    <n v="647.96"/>
    <n v="1.45"/>
    <n v="0.95"/>
    <n v="2292.52"/>
    <n v="1.18"/>
    <n v="1.51"/>
    <n v="-1.79"/>
    <n v="8.3699999999999992"/>
    <n v="3.3999999999999998E-3"/>
    <n v="331"/>
    <n v="92.22"/>
    <n v="1.4"/>
    <n v="33.39"/>
    <n v="200"/>
    <n v="60.42"/>
    <n v="98137.5"/>
    <n v="490.69"/>
    <n v="7.48"/>
    <n v="31.69"/>
    <n v="131"/>
    <n v="39.58"/>
    <n v="-67612.5"/>
    <n v="-516.13"/>
    <n v="-7.86"/>
    <n v="35.979999999999997"/>
    <x v="2"/>
    <x v="17"/>
  </r>
  <r>
    <n v="1155"/>
    <n v="30150"/>
    <n v="30.15"/>
    <n v="0.06"/>
    <n v="2.67"/>
    <n v="4293.8599999999997"/>
    <n v="-3712.5"/>
    <n v="-48.05"/>
    <n v="-7837.5"/>
    <n v="-6.5"/>
    <n v="3.85"/>
    <n v="0.41"/>
    <n v="660.65"/>
    <n v="1.44"/>
    <n v="0.95"/>
    <n v="2460.5500000000002"/>
    <n v="1.08"/>
    <n v="1.6"/>
    <n v="-1.71"/>
    <n v="8.39"/>
    <n v="3.0999999999999999E-3"/>
    <n v="331"/>
    <n v="91.09"/>
    <n v="1.39"/>
    <n v="32.4"/>
    <n v="200"/>
    <n v="60.42"/>
    <n v="97912.5"/>
    <n v="489.56"/>
    <n v="7.46"/>
    <n v="31.69"/>
    <n v="131"/>
    <n v="39.58"/>
    <n v="-67762.5"/>
    <n v="-517.27"/>
    <n v="-7.88"/>
    <n v="33.479999999999997"/>
    <x v="1"/>
    <x v="17"/>
  </r>
  <r>
    <n v="1156"/>
    <n v="30112.5"/>
    <n v="30.11"/>
    <n v="0.06"/>
    <n v="2.67"/>
    <n v="4289.75"/>
    <n v="-3675"/>
    <n v="-47.56"/>
    <n v="-7800"/>
    <n v="-6.47"/>
    <n v="3.86"/>
    <n v="0.41"/>
    <n v="663.4"/>
    <n v="1.44"/>
    <n v="0.95"/>
    <n v="2451.4299999999998"/>
    <n v="1.08"/>
    <n v="1.59"/>
    <n v="-1.71"/>
    <n v="8.39"/>
    <n v="3.0999999999999999E-3"/>
    <n v="331"/>
    <n v="90.97"/>
    <n v="1.39"/>
    <n v="32.4"/>
    <n v="200"/>
    <n v="60.42"/>
    <n v="97912.5"/>
    <n v="489.56"/>
    <n v="7.46"/>
    <n v="31.69"/>
    <n v="131"/>
    <n v="39.58"/>
    <n v="-67800"/>
    <n v="-517.55999999999995"/>
    <n v="-7.88"/>
    <n v="33.47"/>
    <x v="4"/>
    <x v="17"/>
  </r>
  <r>
    <n v="11"/>
    <n v="11850"/>
    <n v="11.85"/>
    <n v="0.01"/>
    <n v="1.1299999999999999"/>
    <n v="8616.5300000000007"/>
    <n v="-1275"/>
    <n v="-17.260000000000002"/>
    <n v="-2962.5"/>
    <n v="-2.78"/>
    <n v="4"/>
    <n v="0.41"/>
    <n v="3098.32"/>
    <n v="1.42"/>
    <n v="3.86"/>
    <n v="1471.25"/>
    <n v="0.57999999999999996"/>
    <n v="0.98"/>
    <n v="-4.3499999999999996"/>
    <n v="14.95"/>
    <n v="1.6000000000000001E-3"/>
    <n v="331"/>
    <n v="35.799999999999997"/>
    <n v="0.55000000000000004"/>
    <n v="6.29"/>
    <n v="89"/>
    <n v="26.89"/>
    <n v="40200"/>
    <n v="451.69"/>
    <n v="6.88"/>
    <n v="10.78"/>
    <n v="242"/>
    <n v="73.11"/>
    <n v="-28350"/>
    <n v="-117.15"/>
    <n v="-1.78"/>
    <n v="4.6399999999999997"/>
    <x v="12"/>
    <x v="40"/>
  </r>
  <r>
    <n v="10"/>
    <n v="11887.5"/>
    <n v="11.89"/>
    <n v="0.01"/>
    <n v="1.1299999999999999"/>
    <n v="8650.08"/>
    <n v="-1275"/>
    <n v="-17.260000000000002"/>
    <n v="-2925"/>
    <n v="-2.74"/>
    <n v="4.0599999999999996"/>
    <n v="0.41"/>
    <n v="3151.36"/>
    <n v="1.42"/>
    <n v="3.86"/>
    <n v="1471.39"/>
    <n v="0.57999999999999996"/>
    <n v="0.98"/>
    <n v="-4.3499999999999996"/>
    <n v="15.01"/>
    <n v="1.6999999999999999E-3"/>
    <n v="331"/>
    <n v="35.909999999999997"/>
    <n v="0.55000000000000004"/>
    <n v="6.29"/>
    <n v="89"/>
    <n v="26.89"/>
    <n v="40200"/>
    <n v="451.69"/>
    <n v="6.88"/>
    <n v="10.78"/>
    <n v="242"/>
    <n v="73.11"/>
    <n v="-28312.5"/>
    <n v="-116.99"/>
    <n v="-1.78"/>
    <n v="4.6399999999999997"/>
    <x v="24"/>
    <x v="40"/>
  </r>
  <r>
    <n v="1179"/>
    <n v="30637.5"/>
    <n v="30.64"/>
    <n v="0.06"/>
    <n v="2.71"/>
    <n v="4247.16"/>
    <n v="-4087.5"/>
    <n v="-52.9"/>
    <n v="-8175"/>
    <n v="-6.67"/>
    <n v="3.75"/>
    <n v="0.41"/>
    <n v="636.62"/>
    <n v="1.45"/>
    <n v="0.94"/>
    <n v="2003.03"/>
    <n v="1.39"/>
    <n v="1.54"/>
    <n v="-1.75"/>
    <n v="8.31"/>
    <n v="4.0000000000000001E-3"/>
    <n v="331"/>
    <n v="92.56"/>
    <n v="1.41"/>
    <n v="33.380000000000003"/>
    <n v="201"/>
    <n v="60.73"/>
    <n v="98587.5"/>
    <n v="490.49"/>
    <n v="7.47"/>
    <n v="31.99"/>
    <n v="130"/>
    <n v="39.270000000000003"/>
    <n v="-67950"/>
    <n v="-522.69000000000005"/>
    <n v="-7.96"/>
    <n v="35.53"/>
    <x v="28"/>
    <x v="24"/>
  </r>
  <r>
    <n v="1185"/>
    <n v="30075"/>
    <n v="30.07"/>
    <n v="7.0000000000000007E-2"/>
    <n v="2.67"/>
    <n v="4077.8"/>
    <n v="-3750"/>
    <n v="-48.53"/>
    <n v="-7950"/>
    <n v="-6.56"/>
    <n v="3.78"/>
    <n v="0.41"/>
    <n v="621.41999999999996"/>
    <n v="1.44"/>
    <n v="0.93"/>
    <n v="2286.98"/>
    <n v="1.18"/>
    <n v="1.54"/>
    <n v="-1.78"/>
    <n v="8.11"/>
    <n v="3.3999999999999998E-3"/>
    <n v="331"/>
    <n v="90.86"/>
    <n v="1.38"/>
    <n v="34.06"/>
    <n v="201"/>
    <n v="60.73"/>
    <n v="98437.5"/>
    <n v="489.74"/>
    <n v="7.46"/>
    <n v="33.549999999999997"/>
    <n v="130"/>
    <n v="39.270000000000003"/>
    <n v="-68362.5"/>
    <n v="-525.87"/>
    <n v="-8.01"/>
    <n v="34.86"/>
    <x v="1"/>
    <x v="24"/>
  </r>
  <r>
    <n v="1186"/>
    <n v="30075"/>
    <n v="30.07"/>
    <n v="0.06"/>
    <n v="2.67"/>
    <n v="4106.45"/>
    <n v="-3712.5"/>
    <n v="-48.05"/>
    <n v="-7912.5"/>
    <n v="-6.53"/>
    <n v="3.8"/>
    <n v="0.41"/>
    <n v="628.94000000000005"/>
    <n v="1.44"/>
    <n v="0.93"/>
    <n v="2282.6999999999998"/>
    <n v="1.18"/>
    <n v="1.54"/>
    <n v="-1.78"/>
    <n v="8.15"/>
    <n v="3.3999999999999998E-3"/>
    <n v="331"/>
    <n v="90.86"/>
    <n v="1.38"/>
    <n v="33.83"/>
    <n v="201"/>
    <n v="60.73"/>
    <n v="98437.5"/>
    <n v="489.74"/>
    <n v="7.46"/>
    <n v="33.549999999999997"/>
    <n v="130"/>
    <n v="39.270000000000003"/>
    <n v="-68362.5"/>
    <n v="-525.87"/>
    <n v="-8.01"/>
    <n v="34.26"/>
    <x v="4"/>
    <x v="24"/>
  </r>
  <r>
    <n v="12"/>
    <n v="11850"/>
    <n v="11.85"/>
    <n v="0.01"/>
    <n v="1.1299999999999999"/>
    <n v="8614.9500000000007"/>
    <n v="-1275"/>
    <n v="-17.260000000000002"/>
    <n v="-2925"/>
    <n v="-2.75"/>
    <n v="4.05"/>
    <n v="0.41"/>
    <n v="3136.36"/>
    <n v="1.42"/>
    <n v="3.86"/>
    <n v="1470.92"/>
    <n v="0.57999999999999996"/>
    <n v="0.98"/>
    <n v="-4.34"/>
    <n v="14.96"/>
    <n v="1.6999999999999999E-3"/>
    <n v="331"/>
    <n v="35.799999999999997"/>
    <n v="0.55000000000000004"/>
    <n v="6.29"/>
    <n v="89"/>
    <n v="26.89"/>
    <n v="40200"/>
    <n v="451.69"/>
    <n v="6.88"/>
    <n v="10.78"/>
    <n v="242"/>
    <n v="73.11"/>
    <n v="-28350"/>
    <n v="-117.15"/>
    <n v="-1.78"/>
    <n v="4.6399999999999997"/>
    <x v="10"/>
    <x v="40"/>
  </r>
  <r>
    <n v="13"/>
    <n v="11775"/>
    <n v="11.78"/>
    <n v="0.01"/>
    <n v="1.1200000000000001"/>
    <n v="8588.98"/>
    <n v="-1275"/>
    <n v="-17.260000000000002"/>
    <n v="-2887.5"/>
    <n v="-2.71"/>
    <n v="4.08"/>
    <n v="0.41"/>
    <n v="3167.51"/>
    <n v="1.41"/>
    <n v="3.85"/>
    <n v="1463.2"/>
    <n v="0.57999999999999996"/>
    <n v="0.98"/>
    <n v="-4.3600000000000003"/>
    <n v="14.88"/>
    <n v="1.6999999999999999E-3"/>
    <n v="331"/>
    <n v="35.57"/>
    <n v="0.54"/>
    <n v="6.27"/>
    <n v="89"/>
    <n v="26.89"/>
    <n v="40200"/>
    <n v="451.69"/>
    <n v="6.88"/>
    <n v="10.78"/>
    <n v="242"/>
    <n v="73.11"/>
    <n v="-28425"/>
    <n v="-117.46"/>
    <n v="-1.79"/>
    <n v="4.62"/>
    <x v="0"/>
    <x v="40"/>
  </r>
  <r>
    <n v="852"/>
    <n v="25950"/>
    <n v="25.95"/>
    <n v="0.05"/>
    <n v="2.33"/>
    <n v="4613.74"/>
    <n v="-3300"/>
    <n v="-42.71"/>
    <n v="-6525"/>
    <n v="-5.73"/>
    <n v="3.98"/>
    <n v="0.41"/>
    <n v="804.72"/>
    <n v="1.42"/>
    <n v="1.24"/>
    <n v="2541.12"/>
    <n v="0.89"/>
    <n v="1.63"/>
    <n v="-1.88"/>
    <n v="8.92"/>
    <n v="2.5000000000000001E-3"/>
    <n v="331"/>
    <n v="78.400000000000006"/>
    <n v="1.19"/>
    <n v="25.44"/>
    <n v="177"/>
    <n v="53.47"/>
    <n v="87712.5"/>
    <n v="495.55"/>
    <n v="7.55"/>
    <n v="24.97"/>
    <n v="154"/>
    <n v="46.53"/>
    <n v="-61762.5"/>
    <n v="-401.06"/>
    <n v="-6.11"/>
    <n v="25.97"/>
    <x v="10"/>
    <x v="30"/>
  </r>
  <r>
    <n v="166"/>
    <n v="19162.5"/>
    <n v="19.16"/>
    <n v="0.02"/>
    <n v="1.77"/>
    <n v="8770.42"/>
    <n v="-2437.5"/>
    <n v="-28.26"/>
    <n v="-4650"/>
    <n v="-4.29"/>
    <n v="4.12"/>
    <n v="0.41"/>
    <n v="2043.13"/>
    <n v="1.53"/>
    <n v="2.72"/>
    <n v="2572.9699999999998"/>
    <n v="0.56999999999999995"/>
    <n v="1.34"/>
    <n v="-2.71"/>
    <n v="15.74"/>
    <n v="1.6000000000000001E-3"/>
    <n v="331"/>
    <n v="57.89"/>
    <n v="0.88"/>
    <n v="9.9"/>
    <n v="119"/>
    <n v="35.950000000000003"/>
    <n v="55425"/>
    <n v="465.76"/>
    <n v="7.1"/>
    <n v="14.53"/>
    <n v="212"/>
    <n v="64.05"/>
    <n v="-36262.5"/>
    <n v="-171.05"/>
    <n v="-2.61"/>
    <n v="7.31"/>
    <x v="4"/>
    <x v="2"/>
  </r>
  <r>
    <n v="1191"/>
    <n v="29325"/>
    <n v="29.32"/>
    <n v="0.06"/>
    <n v="2.61"/>
    <n v="4155.63"/>
    <n v="-3525"/>
    <n v="-45.62"/>
    <n v="-7725"/>
    <n v="-6.43"/>
    <n v="3.8"/>
    <n v="0.41"/>
    <n v="646.28"/>
    <n v="1.43"/>
    <n v="0.94"/>
    <n v="2432.0500000000002"/>
    <n v="1.06"/>
    <n v="1.61"/>
    <n v="-1.74"/>
    <n v="8.1300000000000008"/>
    <n v="3.0000000000000001E-3"/>
    <n v="331"/>
    <n v="88.6"/>
    <n v="1.35"/>
    <n v="32.56"/>
    <n v="200"/>
    <n v="60.42"/>
    <n v="97912.5"/>
    <n v="489.56"/>
    <n v="7.46"/>
    <n v="31.69"/>
    <n v="131"/>
    <n v="39.58"/>
    <n v="-68587.5"/>
    <n v="-523.57000000000005"/>
    <n v="-7.98"/>
    <n v="33.9"/>
    <x v="17"/>
    <x v="24"/>
  </r>
  <r>
    <n v="160"/>
    <n v="19162.5"/>
    <n v="19.16"/>
    <n v="0.02"/>
    <n v="1.77"/>
    <n v="8871.27"/>
    <n v="-2475"/>
    <n v="-28.69"/>
    <n v="-4612.5"/>
    <n v="-4.2699999999999996"/>
    <n v="4.1500000000000004"/>
    <n v="0.41"/>
    <n v="2079.1"/>
    <n v="1.53"/>
    <n v="2.72"/>
    <n v="2584.06"/>
    <n v="0.57999999999999996"/>
    <n v="1.32"/>
    <n v="-2.74"/>
    <n v="15.81"/>
    <n v="1.6999999999999999E-3"/>
    <n v="331"/>
    <n v="57.89"/>
    <n v="0.88"/>
    <n v="9.7799999999999994"/>
    <n v="119"/>
    <n v="35.950000000000003"/>
    <n v="55350"/>
    <n v="465.13"/>
    <n v="7.09"/>
    <n v="14.39"/>
    <n v="212"/>
    <n v="64.05"/>
    <n v="-36187.5"/>
    <n v="-170.7"/>
    <n v="-2.6"/>
    <n v="7.18"/>
    <x v="24"/>
    <x v="2"/>
  </r>
  <r>
    <n v="939"/>
    <n v="27712.5"/>
    <n v="27.71"/>
    <n v="0.05"/>
    <n v="2.48"/>
    <n v="4533.8"/>
    <n v="-3600"/>
    <n v="-46.59"/>
    <n v="-7012.5"/>
    <n v="-6.05"/>
    <n v="3.95"/>
    <n v="0.41"/>
    <n v="749.97"/>
    <n v="1.44"/>
    <n v="1.1499999999999999"/>
    <n v="2378.9899999999998"/>
    <n v="0.96"/>
    <n v="1.65"/>
    <n v="-1.77"/>
    <n v="8.82"/>
    <n v="2.7000000000000001E-3"/>
    <n v="331"/>
    <n v="83.72"/>
    <n v="1.28"/>
    <n v="28.08"/>
    <n v="184"/>
    <n v="55.59"/>
    <n v="90787.5"/>
    <n v="493.41"/>
    <n v="7.52"/>
    <n v="26.37"/>
    <n v="147"/>
    <n v="44.41"/>
    <n v="-63075"/>
    <n v="-429.08"/>
    <n v="-6.54"/>
    <n v="30.22"/>
    <x v="28"/>
    <x v="18"/>
  </r>
  <r>
    <n v="248"/>
    <n v="21300"/>
    <n v="21.3"/>
    <n v="0.03"/>
    <n v="1.95"/>
    <n v="7796.74"/>
    <n v="-2587.5"/>
    <n v="-29.99"/>
    <n v="-5137.5"/>
    <n v="-4.75"/>
    <n v="4.1500000000000004"/>
    <n v="0.41"/>
    <n v="1639.97"/>
    <n v="1.53"/>
    <n v="2.4300000000000002"/>
    <n v="2819.72"/>
    <n v="0.61"/>
    <n v="1.34"/>
    <n v="-2.58"/>
    <n v="14.49"/>
    <n v="1.8E-3"/>
    <n v="331"/>
    <n v="64.349999999999994"/>
    <n v="0.98"/>
    <n v="12.24"/>
    <n v="128"/>
    <n v="38.67"/>
    <n v="61462.5"/>
    <n v="480.18"/>
    <n v="7.32"/>
    <n v="17.66"/>
    <n v="203"/>
    <n v="61.33"/>
    <n v="-40162.5"/>
    <n v="-197.84"/>
    <n v="-3.01"/>
    <n v="8.83"/>
    <x v="27"/>
    <x v="1"/>
  </r>
  <r>
    <n v="794"/>
    <n v="24562.5"/>
    <n v="24.56"/>
    <n v="0.05"/>
    <n v="2.2200000000000002"/>
    <n v="4719.22"/>
    <n v="-3112.5"/>
    <n v="-40.28"/>
    <n v="-6187.5"/>
    <n v="-5.42"/>
    <n v="3.97"/>
    <n v="0.41"/>
    <n v="870.53"/>
    <n v="1.41"/>
    <n v="1.3"/>
    <n v="2640.98"/>
    <n v="0.75"/>
    <n v="1.57"/>
    <n v="-2.0299999999999998"/>
    <n v="9"/>
    <n v="2.2000000000000001E-3"/>
    <n v="331"/>
    <n v="74.209999999999994"/>
    <n v="1.1299999999999999"/>
    <n v="23.36"/>
    <n v="172"/>
    <n v="51.96"/>
    <n v="85125"/>
    <n v="494.91"/>
    <n v="7.54"/>
    <n v="24.67"/>
    <n v="159"/>
    <n v="48.04"/>
    <n v="-60562.5"/>
    <n v="-380.9"/>
    <n v="-5.8"/>
    <n v="21.94"/>
    <x v="2"/>
    <x v="32"/>
  </r>
  <r>
    <n v="1193"/>
    <n v="29362.5"/>
    <n v="29.36"/>
    <n v="0.06"/>
    <n v="2.61"/>
    <n v="4161.4399999999996"/>
    <n v="-3487.5"/>
    <n v="-45.14"/>
    <n v="-7650"/>
    <n v="-6.37"/>
    <n v="3.84"/>
    <n v="0.41"/>
    <n v="653.73"/>
    <n v="1.43"/>
    <n v="0.94"/>
    <n v="2430.23"/>
    <n v="1.06"/>
    <n v="1.6"/>
    <n v="-1.75"/>
    <n v="8.15"/>
    <n v="3.0000000000000001E-3"/>
    <n v="331"/>
    <n v="88.71"/>
    <n v="1.35"/>
    <n v="32.56"/>
    <n v="200"/>
    <n v="60.42"/>
    <n v="97912.5"/>
    <n v="489.56"/>
    <n v="7.46"/>
    <n v="31.69"/>
    <n v="131"/>
    <n v="39.58"/>
    <n v="-68550"/>
    <n v="-523.28"/>
    <n v="-7.97"/>
    <n v="33.89"/>
    <x v="14"/>
    <x v="24"/>
  </r>
  <r>
    <n v="1456"/>
    <n v="33337.5"/>
    <n v="33.340000000000003"/>
    <n v="7.0000000000000007E-2"/>
    <n v="2.92"/>
    <n v="4136.49"/>
    <n v="-4162.5"/>
    <n v="-53.87"/>
    <n v="-9150"/>
    <n v="-7.2"/>
    <n v="3.64"/>
    <n v="0.41"/>
    <n v="574.80999999999995"/>
    <n v="1.45"/>
    <n v="0.81"/>
    <n v="1969.46"/>
    <n v="1.59"/>
    <n v="1.64"/>
    <n v="-1.51"/>
    <n v="7.8"/>
    <n v="4.5999999999999999E-3"/>
    <n v="331"/>
    <n v="100.72"/>
    <n v="1.53"/>
    <n v="37.840000000000003"/>
    <n v="213"/>
    <n v="64.349999999999994"/>
    <n v="106875"/>
    <n v="501.76"/>
    <n v="7.64"/>
    <n v="36.61"/>
    <n v="118"/>
    <n v="35.65"/>
    <n v="-73537.5"/>
    <n v="-623.20000000000005"/>
    <n v="-9.49"/>
    <n v="40.07"/>
    <x v="4"/>
    <x v="11"/>
  </r>
  <r>
    <n v="1199"/>
    <n v="29062.5"/>
    <n v="29.06"/>
    <n v="0.06"/>
    <n v="2.58"/>
    <n v="4071.24"/>
    <n v="-3337.5"/>
    <n v="-43.2"/>
    <n v="-7462.5"/>
    <n v="-6.24"/>
    <n v="3.89"/>
    <n v="0.41"/>
    <n v="651.94000000000005"/>
    <n v="1.42"/>
    <n v="0.93"/>
    <n v="2429.23"/>
    <n v="1.08"/>
    <n v="1.58"/>
    <n v="-1.78"/>
    <n v="8.0500000000000007"/>
    <n v="3.0999999999999999E-3"/>
    <n v="331"/>
    <n v="87.8"/>
    <n v="1.34"/>
    <n v="32.78"/>
    <n v="200"/>
    <n v="60.42"/>
    <n v="97912.5"/>
    <n v="489.56"/>
    <n v="7.46"/>
    <n v="31.69"/>
    <n v="131"/>
    <n v="39.58"/>
    <n v="-68850"/>
    <n v="-525.57000000000005"/>
    <n v="-8.01"/>
    <n v="34.44"/>
    <x v="11"/>
    <x v="24"/>
  </r>
  <r>
    <n v="1617"/>
    <n v="34012.5"/>
    <n v="34.01"/>
    <n v="0.08"/>
    <n v="2.97"/>
    <n v="3777.63"/>
    <n v="-4012.5"/>
    <n v="-51.93"/>
    <n v="-9300"/>
    <n v="-7.19"/>
    <n v="3.66"/>
    <n v="0.41"/>
    <n v="525.47"/>
    <n v="1.45"/>
    <n v="0.74"/>
    <n v="1806.98"/>
    <n v="1.82"/>
    <n v="1.78"/>
    <n v="-1.37"/>
    <n v="7.29"/>
    <n v="5.1999999999999998E-3"/>
    <n v="331"/>
    <n v="102.76"/>
    <n v="1.57"/>
    <n v="42.83"/>
    <n v="219"/>
    <n v="66.16"/>
    <n v="109987.5"/>
    <n v="502.23"/>
    <n v="7.65"/>
    <n v="40.630000000000003"/>
    <n v="112"/>
    <n v="33.840000000000003"/>
    <n v="-75975"/>
    <n v="-678.35"/>
    <n v="-10.33"/>
    <n v="47.13"/>
    <x v="7"/>
    <x v="38"/>
  </r>
  <r>
    <n v="1618"/>
    <n v="33787.5"/>
    <n v="33.79"/>
    <n v="0.08"/>
    <n v="2.95"/>
    <n v="3820.83"/>
    <n v="-4012.5"/>
    <n v="-51.45"/>
    <n v="-9262.5"/>
    <n v="-7.17"/>
    <n v="3.65"/>
    <n v="0.41"/>
    <n v="532.70000000000005"/>
    <n v="1.44"/>
    <n v="0.74"/>
    <n v="2038.42"/>
    <n v="1.57"/>
    <n v="1.77"/>
    <n v="-1.38"/>
    <n v="7.31"/>
    <n v="4.4999999999999997E-3"/>
    <n v="331"/>
    <n v="102.08"/>
    <n v="1.56"/>
    <n v="42.18"/>
    <n v="219"/>
    <n v="66.16"/>
    <n v="109762.5"/>
    <n v="501.2"/>
    <n v="7.64"/>
    <n v="39.770000000000003"/>
    <n v="112"/>
    <n v="33.840000000000003"/>
    <n v="-75975"/>
    <n v="-678.35"/>
    <n v="-10.33"/>
    <n v="46.88"/>
    <x v="19"/>
    <x v="38"/>
  </r>
  <r>
    <n v="1619"/>
    <n v="33862.5"/>
    <n v="33.86"/>
    <n v="0.08"/>
    <n v="2.96"/>
    <n v="3829.69"/>
    <n v="-4012.5"/>
    <n v="-51.45"/>
    <n v="-9262.5"/>
    <n v="-7.17"/>
    <n v="3.66"/>
    <n v="0.41"/>
    <n v="534.09"/>
    <n v="1.45"/>
    <n v="0.74"/>
    <n v="2031.32"/>
    <n v="1.58"/>
    <n v="1.77"/>
    <n v="-1.38"/>
    <n v="7.33"/>
    <n v="4.4999999999999997E-3"/>
    <n v="331"/>
    <n v="102.3"/>
    <n v="1.56"/>
    <n v="42.17"/>
    <n v="219"/>
    <n v="66.16"/>
    <n v="109762.5"/>
    <n v="501.2"/>
    <n v="7.64"/>
    <n v="39.770000000000003"/>
    <n v="112"/>
    <n v="33.840000000000003"/>
    <n v="-75900"/>
    <n v="-677.68"/>
    <n v="-10.32"/>
    <n v="46.86"/>
    <x v="11"/>
    <x v="38"/>
  </r>
  <r>
    <n v="957"/>
    <n v="26212.5"/>
    <n v="26.21"/>
    <n v="0.06"/>
    <n v="2.36"/>
    <n v="4200.6899999999996"/>
    <n v="-3037.5"/>
    <n v="-39.31"/>
    <n v="-6525"/>
    <n v="-5.74"/>
    <n v="4.0199999999999996"/>
    <n v="0.41"/>
    <n v="731.72"/>
    <n v="1.41"/>
    <n v="1.1399999999999999"/>
    <n v="2479.23"/>
    <n v="0.88"/>
    <n v="1.54"/>
    <n v="-1.98"/>
    <n v="8.3699999999999992"/>
    <n v="2.5000000000000001E-3"/>
    <n v="331"/>
    <n v="79.19"/>
    <n v="1.21"/>
    <n v="28.36"/>
    <n v="183"/>
    <n v="55.29"/>
    <n v="90300"/>
    <n v="493.44"/>
    <n v="7.52"/>
    <n v="25.93"/>
    <n v="148"/>
    <n v="44.71"/>
    <n v="-64087.5"/>
    <n v="-433.02"/>
    <n v="-6.6"/>
    <n v="31.35"/>
    <x v="7"/>
    <x v="18"/>
  </r>
  <r>
    <n v="1647"/>
    <n v="34612.5"/>
    <n v="34.61"/>
    <n v="0.08"/>
    <n v="3.02"/>
    <n v="3824.01"/>
    <n v="-4087.5"/>
    <n v="-52.42"/>
    <n v="-9450"/>
    <n v="-7.28"/>
    <n v="3.66"/>
    <n v="0.41"/>
    <n v="525.14"/>
    <n v="1.45"/>
    <n v="0.72"/>
    <n v="1916.57"/>
    <n v="1.76"/>
    <n v="1.79"/>
    <n v="-1.33"/>
    <n v="7.34"/>
    <n v="5.0000000000000001E-3"/>
    <n v="331"/>
    <n v="104.57"/>
    <n v="1.59"/>
    <n v="43.17"/>
    <n v="221"/>
    <n v="66.77"/>
    <n v="110812.5"/>
    <n v="501.41"/>
    <n v="7.64"/>
    <n v="40.69"/>
    <n v="110"/>
    <n v="33.229999999999997"/>
    <n v="-76200"/>
    <n v="-692.73"/>
    <n v="-10.55"/>
    <n v="48.16"/>
    <x v="7"/>
    <x v="39"/>
  </r>
  <r>
    <n v="1588"/>
    <n v="33375"/>
    <n v="33.380000000000003"/>
    <n v="0.08"/>
    <n v="2.92"/>
    <n v="3832.38"/>
    <n v="-3975"/>
    <n v="-50.96"/>
    <n v="-9150"/>
    <n v="-7.11"/>
    <n v="3.65"/>
    <n v="0.41"/>
    <n v="539.15"/>
    <n v="1.44"/>
    <n v="0.76"/>
    <n v="1944.92"/>
    <n v="1.62"/>
    <n v="1.73"/>
    <n v="-1.43"/>
    <n v="7.33"/>
    <n v="4.5999999999999999E-3"/>
    <n v="331"/>
    <n v="100.83"/>
    <n v="1.54"/>
    <n v="41.45"/>
    <n v="217"/>
    <n v="65.56"/>
    <n v="108975"/>
    <n v="502.19"/>
    <n v="7.65"/>
    <n v="39.29"/>
    <n v="114"/>
    <n v="34.44"/>
    <n v="-75600"/>
    <n v="-663.16"/>
    <n v="-10.1"/>
    <n v="45.55"/>
    <x v="19"/>
    <x v="35"/>
  </r>
  <r>
    <n v="1587"/>
    <n v="33300"/>
    <n v="33.299999999999997"/>
    <n v="0.08"/>
    <n v="2.92"/>
    <n v="3818.81"/>
    <n v="-3975"/>
    <n v="-51.45"/>
    <n v="-9187.5"/>
    <n v="-7.14"/>
    <n v="3.62"/>
    <n v="0.41"/>
    <n v="534.89"/>
    <n v="1.44"/>
    <n v="0.76"/>
    <n v="1940.82"/>
    <n v="1.62"/>
    <n v="1.74"/>
    <n v="-1.43"/>
    <n v="7.3"/>
    <n v="4.5999999999999999E-3"/>
    <n v="331"/>
    <n v="100.6"/>
    <n v="1.53"/>
    <n v="41.5"/>
    <n v="217"/>
    <n v="65.56"/>
    <n v="108975"/>
    <n v="502.19"/>
    <n v="7.65"/>
    <n v="39.29"/>
    <n v="114"/>
    <n v="34.44"/>
    <n v="-75675"/>
    <n v="-663.82"/>
    <n v="-10.11"/>
    <n v="45.69"/>
    <x v="7"/>
    <x v="35"/>
  </r>
  <r>
    <n v="1200"/>
    <n v="28912.5"/>
    <n v="28.91"/>
    <n v="0.06"/>
    <n v="2.57"/>
    <n v="4049.48"/>
    <n v="-3337.5"/>
    <n v="-43.2"/>
    <n v="-7462.5"/>
    <n v="-6.25"/>
    <n v="3.87"/>
    <n v="0.41"/>
    <n v="648.04999999999995"/>
    <n v="1.42"/>
    <n v="0.93"/>
    <n v="2427.25"/>
    <n v="1.08"/>
    <n v="1.59"/>
    <n v="-1.78"/>
    <n v="8"/>
    <n v="3.0999999999999999E-3"/>
    <n v="331"/>
    <n v="87.35"/>
    <n v="1.33"/>
    <n v="32.79"/>
    <n v="200"/>
    <n v="60.42"/>
    <n v="97912.5"/>
    <n v="489.56"/>
    <n v="7.46"/>
    <n v="31.69"/>
    <n v="131"/>
    <n v="39.58"/>
    <n v="-69000"/>
    <n v="-526.72"/>
    <n v="-8.02"/>
    <n v="34.47"/>
    <x v="13"/>
    <x v="24"/>
  </r>
  <r>
    <n v="1616"/>
    <n v="33862.5"/>
    <n v="33.86"/>
    <n v="0.08"/>
    <n v="2.96"/>
    <n v="3757.16"/>
    <n v="-4050"/>
    <n v="-52.42"/>
    <n v="-9412.5"/>
    <n v="-7.28"/>
    <n v="3.6"/>
    <n v="0.41"/>
    <n v="516.22"/>
    <n v="1.44"/>
    <n v="0.74"/>
    <n v="1824.81"/>
    <n v="1.79"/>
    <n v="1.8"/>
    <n v="-1.36"/>
    <n v="7.23"/>
    <n v="5.1000000000000004E-3"/>
    <n v="331"/>
    <n v="102.3"/>
    <n v="1.56"/>
    <n v="42.9"/>
    <n v="219"/>
    <n v="66.16"/>
    <n v="109987.5"/>
    <n v="502.23"/>
    <n v="7.65"/>
    <n v="40.630000000000003"/>
    <n v="112"/>
    <n v="33.840000000000003"/>
    <n v="-76125"/>
    <n v="-679.69"/>
    <n v="-10.35"/>
    <n v="47.34"/>
    <x v="15"/>
    <x v="38"/>
  </r>
  <r>
    <n v="1575"/>
    <n v="33900"/>
    <n v="33.9"/>
    <n v="0.08"/>
    <n v="2.96"/>
    <n v="3815.75"/>
    <n v="-4425"/>
    <n v="-57.27"/>
    <n v="-9712.5"/>
    <n v="-7.47"/>
    <n v="3.49"/>
    <n v="0.4"/>
    <n v="510.88"/>
    <n v="1.45"/>
    <n v="0.75"/>
    <n v="1900.32"/>
    <n v="1.72"/>
    <n v="1.84"/>
    <n v="-1.32"/>
    <n v="7.26"/>
    <n v="4.8999999999999998E-3"/>
    <n v="331"/>
    <n v="102.42"/>
    <n v="1.56"/>
    <n v="42.37"/>
    <n v="218"/>
    <n v="65.86"/>
    <n v="109762.5"/>
    <n v="503.5"/>
    <n v="7.67"/>
    <n v="40.270000000000003"/>
    <n v="113"/>
    <n v="34.14"/>
    <n v="-75862.5"/>
    <n v="-671.35"/>
    <n v="-10.23"/>
    <n v="46.44"/>
    <x v="1"/>
    <x v="35"/>
  </r>
  <r>
    <n v="1311"/>
    <n v="30787.5"/>
    <n v="30.79"/>
    <n v="7.0000000000000007E-2"/>
    <n v="2.72"/>
    <n v="3986.81"/>
    <n v="-3750"/>
    <n v="-48.53"/>
    <n v="-8287.5"/>
    <n v="-6.8"/>
    <n v="3.71"/>
    <n v="0.4"/>
    <n v="585.87"/>
    <n v="1.43"/>
    <n v="0.86"/>
    <n v="2097.9299999999998"/>
    <n v="1.37"/>
    <n v="1.67"/>
    <n v="-1.6"/>
    <n v="7.88"/>
    <n v="3.8999999999999998E-3"/>
    <n v="331"/>
    <n v="93.01"/>
    <n v="1.42"/>
    <n v="35.659999999999997"/>
    <n v="207"/>
    <n v="62.54"/>
    <n v="101587.5"/>
    <n v="490.76"/>
    <n v="7.48"/>
    <n v="34.090000000000003"/>
    <n v="124"/>
    <n v="37.46"/>
    <n v="-70800"/>
    <n v="-570.97"/>
    <n v="-8.6999999999999993"/>
    <n v="38.29"/>
    <x v="17"/>
    <x v="25"/>
  </r>
  <r>
    <n v="1380"/>
    <n v="30450"/>
    <n v="30.45"/>
    <n v="7.0000000000000007E-2"/>
    <n v="2.69"/>
    <n v="3913.34"/>
    <n v="-3600"/>
    <n v="-46.59"/>
    <n v="-8175"/>
    <n v="-6.7"/>
    <n v="3.72"/>
    <n v="0.4"/>
    <n v="583.89"/>
    <n v="1.42"/>
    <n v="0.83"/>
    <n v="2382.04"/>
    <n v="1.1200000000000001"/>
    <n v="1.73"/>
    <n v="-1.57"/>
    <n v="7.66"/>
    <n v="3.2000000000000002E-3"/>
    <n v="331"/>
    <n v="91.99"/>
    <n v="1.4"/>
    <n v="36.21"/>
    <n v="209"/>
    <n v="63.14"/>
    <n v="102712.5"/>
    <n v="491.45"/>
    <n v="7.49"/>
    <n v="34.68"/>
    <n v="122"/>
    <n v="36.86"/>
    <n v="-72262.5"/>
    <n v="-592.32000000000005"/>
    <n v="-9.02"/>
    <n v="38.83"/>
    <x v="13"/>
    <x v="15"/>
  </r>
  <r>
    <n v="100"/>
    <n v="16800"/>
    <n v="16.8"/>
    <n v="0.02"/>
    <n v="1.57"/>
    <n v="8882.08"/>
    <n v="-2437.5"/>
    <n v="-28.26"/>
    <n v="-4237.5"/>
    <n v="-3.93"/>
    <n v="3.96"/>
    <n v="0.4"/>
    <n v="2258.77"/>
    <n v="1.51"/>
    <n v="3.11"/>
    <n v="2152.4299999999998"/>
    <n v="0.55000000000000004"/>
    <n v="1.28"/>
    <n v="-3"/>
    <n v="15.81"/>
    <n v="1.6000000000000001E-3"/>
    <n v="331"/>
    <n v="50.76"/>
    <n v="0.77"/>
    <n v="8.59"/>
    <n v="108"/>
    <n v="32.630000000000003"/>
    <n v="49912.5"/>
    <n v="462.15"/>
    <n v="7.04"/>
    <n v="13.79"/>
    <n v="223"/>
    <n v="67.37"/>
    <n v="-33112.5"/>
    <n v="-148.49"/>
    <n v="-2.2599999999999998"/>
    <n v="6.07"/>
    <x v="24"/>
    <x v="23"/>
  </r>
  <r>
    <n v="1379"/>
    <n v="30450"/>
    <n v="30.45"/>
    <n v="7.0000000000000007E-2"/>
    <n v="2.69"/>
    <n v="3922.53"/>
    <n v="-3600"/>
    <n v="-46.59"/>
    <n v="-8212.5"/>
    <n v="-6.73"/>
    <n v="3.71"/>
    <n v="0.4"/>
    <n v="582.77"/>
    <n v="1.42"/>
    <n v="0.83"/>
    <n v="2382.73"/>
    <n v="1.1200000000000001"/>
    <n v="1.73"/>
    <n v="-1.56"/>
    <n v="7.66"/>
    <n v="3.2000000000000002E-3"/>
    <n v="331"/>
    <n v="91.99"/>
    <n v="1.4"/>
    <n v="36.130000000000003"/>
    <n v="209"/>
    <n v="63.14"/>
    <n v="102712.5"/>
    <n v="491.45"/>
    <n v="7.49"/>
    <n v="34.68"/>
    <n v="122"/>
    <n v="36.86"/>
    <n v="-72262.5"/>
    <n v="-592.32000000000005"/>
    <n v="-9.02"/>
    <n v="38.619999999999997"/>
    <x v="11"/>
    <x v="15"/>
  </r>
  <r>
    <n v="28"/>
    <n v="12187.5"/>
    <n v="12.19"/>
    <n v="0.01"/>
    <n v="1.1599999999999999"/>
    <n v="8991.83"/>
    <n v="-1012.5"/>
    <n v="-14.21"/>
    <n v="-3112.5"/>
    <n v="-2.93"/>
    <n v="3.92"/>
    <n v="0.4"/>
    <n v="3073.11"/>
    <n v="1.43"/>
    <n v="3.88"/>
    <n v="1623.67"/>
    <n v="0.54"/>
    <n v="1.08"/>
    <n v="-3.94"/>
    <n v="15.46"/>
    <n v="1.5E-3"/>
    <n v="331"/>
    <n v="36.82"/>
    <n v="0.56000000000000005"/>
    <n v="6.19"/>
    <n v="89"/>
    <n v="26.89"/>
    <n v="40650"/>
    <n v="456.74"/>
    <n v="6.96"/>
    <n v="11.01"/>
    <n v="242"/>
    <n v="73.11"/>
    <n v="-28462.5"/>
    <n v="-117.61"/>
    <n v="-1.79"/>
    <n v="4.42"/>
    <x v="19"/>
    <x v="40"/>
  </r>
  <r>
    <n v="33"/>
    <n v="14550"/>
    <n v="14.55"/>
    <n v="0.01"/>
    <n v="1.37"/>
    <n v="9604.82"/>
    <n v="-2400"/>
    <n v="-27.82"/>
    <n v="-3675"/>
    <n v="-3.44"/>
    <n v="3.96"/>
    <n v="0.4"/>
    <n v="2792.91"/>
    <n v="1.5"/>
    <n v="3.77"/>
    <n v="1563.14"/>
    <n v="0.68"/>
    <n v="1.04"/>
    <n v="-3.86"/>
    <n v="16.260000000000002"/>
    <n v="1.9E-3"/>
    <n v="331"/>
    <n v="43.96"/>
    <n v="0.67"/>
    <n v="6.86"/>
    <n v="94"/>
    <n v="28.4"/>
    <n v="43875"/>
    <n v="466.76"/>
    <n v="7.11"/>
    <n v="11.49"/>
    <n v="237"/>
    <n v="71.599999999999994"/>
    <n v="-29325"/>
    <n v="-123.73"/>
    <n v="-1.89"/>
    <n v="5.0199999999999996"/>
    <x v="26"/>
    <x v="41"/>
  </r>
  <r>
    <n v="1148"/>
    <n v="29775"/>
    <n v="29.77"/>
    <n v="0.06"/>
    <n v="2.64"/>
    <n v="4200.3999999999996"/>
    <n v="-4087.5"/>
    <n v="-52.9"/>
    <n v="-8062.5"/>
    <n v="-6.63"/>
    <n v="3.69"/>
    <n v="0.4"/>
    <n v="633.71"/>
    <n v="1.44"/>
    <n v="0.97"/>
    <n v="2085.64"/>
    <n v="1.29"/>
    <n v="1.56"/>
    <n v="-1.77"/>
    <n v="8.18"/>
    <n v="3.7000000000000002E-3"/>
    <n v="331"/>
    <n v="89.95"/>
    <n v="1.37"/>
    <n v="32.85"/>
    <n v="198"/>
    <n v="59.82"/>
    <n v="97650"/>
    <n v="493.18"/>
    <n v="7.51"/>
    <n v="29.74"/>
    <n v="133"/>
    <n v="40.18"/>
    <n v="-67875"/>
    <n v="-510.34"/>
    <n v="-7.77"/>
    <n v="37.47"/>
    <x v="27"/>
    <x v="17"/>
  </r>
  <r>
    <n v="1149"/>
    <n v="29887.5"/>
    <n v="29.89"/>
    <n v="0.06"/>
    <n v="2.65"/>
    <n v="4212.45"/>
    <n v="-4012.5"/>
    <n v="-51.93"/>
    <n v="-8025"/>
    <n v="-6.6"/>
    <n v="3.72"/>
    <n v="0.4"/>
    <n v="638.69000000000005"/>
    <n v="1.44"/>
    <n v="0.97"/>
    <n v="2092.21"/>
    <n v="1.29"/>
    <n v="1.55"/>
    <n v="-1.78"/>
    <n v="8.23"/>
    <n v="3.7000000000000002E-3"/>
    <n v="331"/>
    <n v="90.29"/>
    <n v="1.38"/>
    <n v="32.869999999999997"/>
    <n v="198"/>
    <n v="59.82"/>
    <n v="97650"/>
    <n v="493.18"/>
    <n v="7.51"/>
    <n v="29.74"/>
    <n v="133"/>
    <n v="40.18"/>
    <n v="-67762.5"/>
    <n v="-509.49"/>
    <n v="-7.76"/>
    <n v="37.520000000000003"/>
    <x v="28"/>
    <x v="17"/>
  </r>
  <r>
    <n v="1153"/>
    <n v="29662.5"/>
    <n v="29.66"/>
    <n v="0.06"/>
    <n v="2.63"/>
    <n v="4202.96"/>
    <n v="-3787.5"/>
    <n v="-49.02"/>
    <n v="-7912.5"/>
    <n v="-6.55"/>
    <n v="3.75"/>
    <n v="0.4"/>
    <n v="642.13"/>
    <n v="1.44"/>
    <n v="0.95"/>
    <n v="2204"/>
    <n v="1.19"/>
    <n v="1.53"/>
    <n v="-1.81"/>
    <n v="8.2100000000000009"/>
    <n v="3.3999999999999998E-3"/>
    <n v="331"/>
    <n v="89.61"/>
    <n v="1.37"/>
    <n v="32.56"/>
    <n v="199"/>
    <n v="60.12"/>
    <n v="97837.5"/>
    <n v="491.65"/>
    <n v="7.49"/>
    <n v="29.81"/>
    <n v="132"/>
    <n v="39.880000000000003"/>
    <n v="-68175"/>
    <n v="-516.48"/>
    <n v="-7.87"/>
    <n v="36.71"/>
    <x v="0"/>
    <x v="17"/>
  </r>
  <r>
    <n v="1327"/>
    <n v="32400"/>
    <n v="32.4"/>
    <n v="7.0000000000000007E-2"/>
    <n v="2.85"/>
    <n v="4137.97"/>
    <n v="-4537.5"/>
    <n v="-58.73"/>
    <n v="-8925"/>
    <n v="-7.12"/>
    <n v="3.63"/>
    <n v="0.4"/>
    <n v="581"/>
    <n v="1.45"/>
    <n v="0.87"/>
    <n v="1653.44"/>
    <n v="1.91"/>
    <n v="1.59"/>
    <n v="-1.61"/>
    <n v="7.87"/>
    <n v="5.4999999999999997E-3"/>
    <n v="331"/>
    <n v="97.89"/>
    <n v="1.49"/>
    <n v="36.36"/>
    <n v="207"/>
    <n v="62.54"/>
    <n v="103912.5"/>
    <n v="501.99"/>
    <n v="7.65"/>
    <n v="35.82"/>
    <n v="124"/>
    <n v="37.46"/>
    <n v="-71512.5"/>
    <n v="-576.71"/>
    <n v="-8.7899999999999991"/>
    <n v="37.270000000000003"/>
    <x v="25"/>
    <x v="36"/>
  </r>
  <r>
    <n v="751"/>
    <n v="26250"/>
    <n v="26.25"/>
    <n v="0.04"/>
    <n v="2.36"/>
    <n v="5331.79"/>
    <n v="-4237.5"/>
    <n v="-54.84"/>
    <n v="-6712.5"/>
    <n v="-5.84"/>
    <n v="3.91"/>
    <n v="0.4"/>
    <n v="913.16"/>
    <n v="1.49"/>
    <n v="1.59"/>
    <n v="2952.27"/>
    <n v="0.74"/>
    <n v="1.41"/>
    <n v="-2.15"/>
    <n v="9.9600000000000009"/>
    <n v="2.0999999999999999E-3"/>
    <n v="331"/>
    <n v="79.31"/>
    <n v="1.21"/>
    <n v="22.24"/>
    <n v="160"/>
    <n v="48.34"/>
    <n v="80362.5"/>
    <n v="502.27"/>
    <n v="7.65"/>
    <n v="24.56"/>
    <n v="171"/>
    <n v="51.66"/>
    <n v="-54112.5"/>
    <n v="-316.45"/>
    <n v="-4.82"/>
    <n v="20.059999999999999"/>
    <x v="29"/>
    <x v="37"/>
  </r>
  <r>
    <n v="1519"/>
    <n v="33525"/>
    <n v="33.520000000000003"/>
    <n v="7.0000000000000007E-2"/>
    <n v="2.93"/>
    <n v="3975.98"/>
    <n v="-4162.5"/>
    <n v="-53.87"/>
    <n v="-9337.5"/>
    <n v="-7.26"/>
    <n v="3.59"/>
    <n v="0.4"/>
    <n v="547.32000000000005"/>
    <n v="1.45"/>
    <n v="0.77"/>
    <n v="2048.6999999999998"/>
    <n v="1.52"/>
    <n v="1.72"/>
    <n v="-1.43"/>
    <n v="7.53"/>
    <n v="4.4000000000000003E-3"/>
    <n v="331"/>
    <n v="101.28"/>
    <n v="1.54"/>
    <n v="39.94"/>
    <n v="216"/>
    <n v="65.260000000000005"/>
    <n v="108262.5"/>
    <n v="501.22"/>
    <n v="7.64"/>
    <n v="38.36"/>
    <n v="115"/>
    <n v="34.74"/>
    <n v="-74737.5"/>
    <n v="-649.89"/>
    <n v="-9.9"/>
    <n v="42.91"/>
    <x v="5"/>
    <x v="33"/>
  </r>
  <r>
    <n v="1518"/>
    <n v="33412.5"/>
    <n v="33.409999999999997"/>
    <n v="7.0000000000000007E-2"/>
    <n v="2.93"/>
    <n v="3954.57"/>
    <n v="-4200"/>
    <n v="-54.36"/>
    <n v="-9375"/>
    <n v="-7.3"/>
    <n v="3.56"/>
    <n v="0.4"/>
    <n v="541.72"/>
    <n v="1.45"/>
    <n v="0.77"/>
    <n v="2064.7800000000002"/>
    <n v="1.5"/>
    <n v="1.73"/>
    <n v="-1.43"/>
    <n v="7.49"/>
    <n v="4.3E-3"/>
    <n v="331"/>
    <n v="100.94"/>
    <n v="1.54"/>
    <n v="40.03"/>
    <n v="216"/>
    <n v="65.260000000000005"/>
    <n v="108262.5"/>
    <n v="501.22"/>
    <n v="7.64"/>
    <n v="38.36"/>
    <n v="115"/>
    <n v="34.74"/>
    <n v="-74850"/>
    <n v="-650.87"/>
    <n v="-9.92"/>
    <n v="43.17"/>
    <x v="6"/>
    <x v="33"/>
  </r>
  <r>
    <n v="1517"/>
    <n v="33337.5"/>
    <n v="33.340000000000003"/>
    <n v="7.0000000000000007E-2"/>
    <n v="2.92"/>
    <n v="3945.17"/>
    <n v="-4237.5"/>
    <n v="-54.84"/>
    <n v="-9375"/>
    <n v="-7.3"/>
    <n v="3.56"/>
    <n v="0.4"/>
    <n v="540.12"/>
    <n v="1.44"/>
    <n v="0.77"/>
    <n v="2067.86"/>
    <n v="1.5"/>
    <n v="1.74"/>
    <n v="-1.43"/>
    <n v="7.46"/>
    <n v="4.3E-3"/>
    <n v="331"/>
    <n v="100.72"/>
    <n v="1.53"/>
    <n v="40.03"/>
    <n v="216"/>
    <n v="65.260000000000005"/>
    <n v="108262.5"/>
    <n v="501.22"/>
    <n v="7.64"/>
    <n v="38.36"/>
    <n v="115"/>
    <n v="34.74"/>
    <n v="-74925"/>
    <n v="-651.52"/>
    <n v="-9.93"/>
    <n v="43.17"/>
    <x v="3"/>
    <x v="33"/>
  </r>
  <r>
    <n v="1576"/>
    <n v="33900"/>
    <n v="33.9"/>
    <n v="0.08"/>
    <n v="2.96"/>
    <n v="3802.78"/>
    <n v="-4387.5"/>
    <n v="-56.79"/>
    <n v="-9712.5"/>
    <n v="-7.47"/>
    <n v="3.49"/>
    <n v="0.4"/>
    <n v="509.14"/>
    <n v="1.45"/>
    <n v="0.75"/>
    <n v="1880.68"/>
    <n v="1.74"/>
    <n v="1.84"/>
    <n v="-1.32"/>
    <n v="7.25"/>
    <n v="5.0000000000000001E-3"/>
    <n v="331"/>
    <n v="102.42"/>
    <n v="1.56"/>
    <n v="42.54"/>
    <n v="218"/>
    <n v="65.86"/>
    <n v="109762.5"/>
    <n v="503.5"/>
    <n v="7.67"/>
    <n v="40.270000000000003"/>
    <n v="113"/>
    <n v="34.14"/>
    <n v="-75862.5"/>
    <n v="-671.35"/>
    <n v="-10.23"/>
    <n v="46.94"/>
    <x v="4"/>
    <x v="35"/>
  </r>
  <r>
    <n v="1515"/>
    <n v="33337.5"/>
    <n v="33.340000000000003"/>
    <n v="7.0000000000000007E-2"/>
    <n v="2.92"/>
    <n v="3943.97"/>
    <n v="-4312.5"/>
    <n v="-55.81"/>
    <n v="-9450"/>
    <n v="-7.36"/>
    <n v="3.53"/>
    <n v="0.4"/>
    <n v="535.51"/>
    <n v="1.44"/>
    <n v="0.77"/>
    <n v="2071.9499999999998"/>
    <n v="1.49"/>
    <n v="1.75"/>
    <n v="-1.42"/>
    <n v="7.45"/>
    <n v="4.3E-3"/>
    <n v="331"/>
    <n v="100.72"/>
    <n v="1.53"/>
    <n v="40.03"/>
    <n v="216"/>
    <n v="65.260000000000005"/>
    <n v="108262.5"/>
    <n v="501.22"/>
    <n v="7.64"/>
    <n v="38.36"/>
    <n v="115"/>
    <n v="34.74"/>
    <n v="-74925"/>
    <n v="-651.52"/>
    <n v="-9.93"/>
    <n v="43.17"/>
    <x v="1"/>
    <x v="33"/>
  </r>
  <r>
    <n v="909"/>
    <n v="26362.5"/>
    <n v="26.36"/>
    <n v="0.05"/>
    <n v="2.37"/>
    <n v="4555.79"/>
    <n v="-3525"/>
    <n v="-45.62"/>
    <n v="-6862.5"/>
    <n v="-5.93"/>
    <n v="3.84"/>
    <n v="0.4"/>
    <n v="767.93"/>
    <n v="1.42"/>
    <n v="1.17"/>
    <n v="2319.38"/>
    <n v="1.01"/>
    <n v="1.61"/>
    <n v="-1.89"/>
    <n v="8.73"/>
    <n v="2.8999999999999998E-3"/>
    <n v="331"/>
    <n v="79.650000000000006"/>
    <n v="1.21"/>
    <n v="26.29"/>
    <n v="181"/>
    <n v="54.68"/>
    <n v="89625"/>
    <n v="495.17"/>
    <n v="7.54"/>
    <n v="25.83"/>
    <n v="150"/>
    <n v="45.32"/>
    <n v="-63262.5"/>
    <n v="-421.75"/>
    <n v="-6.43"/>
    <n v="26.84"/>
    <x v="28"/>
    <x v="19"/>
  </r>
  <r>
    <n v="854"/>
    <n v="25350"/>
    <n v="25.35"/>
    <n v="0.05"/>
    <n v="2.29"/>
    <n v="4572.9399999999996"/>
    <n v="-3225"/>
    <n v="-41.74"/>
    <n v="-6487.5"/>
    <n v="-5.68"/>
    <n v="3.91"/>
    <n v="0.4"/>
    <n v="805.07"/>
    <n v="1.41"/>
    <n v="1.24"/>
    <n v="2616.25"/>
    <n v="0.83"/>
    <n v="1.61"/>
    <n v="-1.93"/>
    <n v="8.82"/>
    <n v="2.3999999999999998E-3"/>
    <n v="331"/>
    <n v="76.59"/>
    <n v="1.17"/>
    <n v="24.99"/>
    <n v="176"/>
    <n v="53.17"/>
    <n v="87150"/>
    <n v="495.17"/>
    <n v="7.54"/>
    <n v="24.79"/>
    <n v="155"/>
    <n v="46.83"/>
    <n v="-61800"/>
    <n v="-398.71"/>
    <n v="-6.07"/>
    <n v="25.23"/>
    <x v="2"/>
    <x v="30"/>
  </r>
  <r>
    <n v="1174"/>
    <n v="31050"/>
    <n v="31.05"/>
    <n v="0.06"/>
    <n v="2.74"/>
    <n v="4379.32"/>
    <n v="-4612.5"/>
    <n v="-59.7"/>
    <n v="-8437.5"/>
    <n v="-6.81"/>
    <n v="3.68"/>
    <n v="0.4"/>
    <n v="643.21"/>
    <n v="1.46"/>
    <n v="0.99"/>
    <n v="1762.83"/>
    <n v="1.63"/>
    <n v="1.47"/>
    <n v="-1.81"/>
    <n v="8.2200000000000006"/>
    <n v="4.7000000000000002E-3"/>
    <n v="331"/>
    <n v="93.81"/>
    <n v="1.43"/>
    <n v="32.94"/>
    <n v="197"/>
    <n v="59.52"/>
    <n v="99075"/>
    <n v="502.92"/>
    <n v="7.66"/>
    <n v="30.83"/>
    <n v="134"/>
    <n v="40.479999999999997"/>
    <n v="-68025"/>
    <n v="-507.65"/>
    <n v="-7.73"/>
    <n v="36.04"/>
    <x v="20"/>
    <x v="24"/>
  </r>
  <r>
    <n v="30"/>
    <n v="12187.5"/>
    <n v="12.19"/>
    <n v="0.01"/>
    <n v="1.1599999999999999"/>
    <n v="8991.83"/>
    <n v="-1012.5"/>
    <n v="-14.21"/>
    <n v="-3112.5"/>
    <n v="-2.93"/>
    <n v="3.92"/>
    <n v="0.4"/>
    <n v="3073.11"/>
    <n v="1.43"/>
    <n v="3.88"/>
    <n v="1623.67"/>
    <n v="0.54"/>
    <n v="1.08"/>
    <n v="-3.94"/>
    <n v="15.46"/>
    <n v="1.5E-3"/>
    <n v="331"/>
    <n v="36.82"/>
    <n v="0.56000000000000005"/>
    <n v="6.19"/>
    <n v="89"/>
    <n v="26.89"/>
    <n v="40650"/>
    <n v="456.74"/>
    <n v="6.96"/>
    <n v="11.01"/>
    <n v="242"/>
    <n v="73.11"/>
    <n v="-28462.5"/>
    <n v="-117.61"/>
    <n v="-1.79"/>
    <n v="4.42"/>
    <x v="13"/>
    <x v="40"/>
  </r>
  <r>
    <n v="1188"/>
    <n v="29100"/>
    <n v="29.1"/>
    <n v="0.06"/>
    <n v="2.59"/>
    <n v="4122.8"/>
    <n v="-3637.5"/>
    <n v="-47.08"/>
    <n v="-7837.5"/>
    <n v="-6.53"/>
    <n v="3.71"/>
    <n v="0.4"/>
    <n v="631.77"/>
    <n v="1.42"/>
    <n v="0.93"/>
    <n v="2418.94"/>
    <n v="1.05"/>
    <n v="1.64"/>
    <n v="-1.72"/>
    <n v="8.0399999999999991"/>
    <n v="3.0000000000000001E-3"/>
    <n v="331"/>
    <n v="87.92"/>
    <n v="1.34"/>
    <n v="32.6"/>
    <n v="200"/>
    <n v="60.42"/>
    <n v="97912.5"/>
    <n v="489.56"/>
    <n v="7.46"/>
    <n v="31.69"/>
    <n v="131"/>
    <n v="39.58"/>
    <n v="-68812.5"/>
    <n v="-525.29"/>
    <n v="-8"/>
    <n v="33.979999999999997"/>
    <x v="6"/>
    <x v="24"/>
  </r>
  <r>
    <n v="1227"/>
    <n v="28575"/>
    <n v="28.57"/>
    <n v="0.06"/>
    <n v="2.5499999999999998"/>
    <n v="3951.94"/>
    <n v="-3412.5"/>
    <n v="-44.17"/>
    <n v="-7650"/>
    <n v="-6.39"/>
    <n v="3.74"/>
    <n v="0.4"/>
    <n v="618.1"/>
    <n v="1.41"/>
    <n v="0.91"/>
    <n v="2296.37"/>
    <n v="1.1499999999999999"/>
    <n v="1.67"/>
    <n v="-1.71"/>
    <n v="7.75"/>
    <n v="3.3E-3"/>
    <n v="331"/>
    <n v="86.33"/>
    <n v="1.32"/>
    <n v="33.28"/>
    <n v="201"/>
    <n v="60.73"/>
    <n v="98775"/>
    <n v="491.42"/>
    <n v="7.49"/>
    <n v="32.020000000000003"/>
    <n v="130"/>
    <n v="39.270000000000003"/>
    <n v="-70200"/>
    <n v="-540"/>
    <n v="-8.23"/>
    <n v="35.22"/>
    <x v="7"/>
    <x v="16"/>
  </r>
  <r>
    <n v="1020"/>
    <n v="27075"/>
    <n v="27.07"/>
    <n v="0.06"/>
    <n v="2.4300000000000002"/>
    <n v="4223.55"/>
    <n v="-3075"/>
    <n v="-39.799999999999997"/>
    <n v="-6787.5"/>
    <n v="-6.04"/>
    <n v="3.99"/>
    <n v="0.4"/>
    <n v="699.49"/>
    <n v="1.42"/>
    <n v="1.0900000000000001"/>
    <n v="2583.13"/>
    <n v="0.88"/>
    <n v="1.62"/>
    <n v="-1.84"/>
    <n v="8.41"/>
    <n v="2.5000000000000001E-3"/>
    <n v="331"/>
    <n v="81.8"/>
    <n v="1.25"/>
    <n v="29.16"/>
    <n v="187"/>
    <n v="56.5"/>
    <n v="92137.5"/>
    <n v="492.71"/>
    <n v="7.51"/>
    <n v="26.13"/>
    <n v="144"/>
    <n v="43.5"/>
    <n v="-65062.5"/>
    <n v="-451.82"/>
    <n v="-6.88"/>
    <n v="33.090000000000003"/>
    <x v="13"/>
    <x v="5"/>
  </r>
  <r>
    <n v="1019"/>
    <n v="27075"/>
    <n v="27.07"/>
    <n v="0.06"/>
    <n v="2.4300000000000002"/>
    <n v="4222.83"/>
    <n v="-3075"/>
    <n v="-39.799999999999997"/>
    <n v="-6862.5"/>
    <n v="-6.1"/>
    <n v="3.95"/>
    <n v="0.4"/>
    <n v="691.73"/>
    <n v="1.42"/>
    <n v="1.0900000000000001"/>
    <n v="2602.67"/>
    <n v="0.88"/>
    <n v="1.63"/>
    <n v="-1.82"/>
    <n v="8.41"/>
    <n v="2.5000000000000001E-3"/>
    <n v="331"/>
    <n v="81.8"/>
    <n v="1.25"/>
    <n v="29.16"/>
    <n v="187"/>
    <n v="56.5"/>
    <n v="92137.5"/>
    <n v="492.71"/>
    <n v="7.51"/>
    <n v="26.13"/>
    <n v="144"/>
    <n v="43.5"/>
    <n v="-65062.5"/>
    <n v="-451.82"/>
    <n v="-6.88"/>
    <n v="33.090000000000003"/>
    <x v="11"/>
    <x v="5"/>
  </r>
  <r>
    <n v="1378"/>
    <n v="30300"/>
    <n v="30.3"/>
    <n v="7.0000000000000007E-2"/>
    <n v="2.68"/>
    <n v="3903.95"/>
    <n v="-3637.5"/>
    <n v="-47.08"/>
    <n v="-8250"/>
    <n v="-6.76"/>
    <n v="3.67"/>
    <n v="0.4"/>
    <n v="577.37"/>
    <n v="1.42"/>
    <n v="0.83"/>
    <n v="2371.67"/>
    <n v="1.1200000000000001"/>
    <n v="1.74"/>
    <n v="-1.56"/>
    <n v="7.61"/>
    <n v="3.2000000000000002E-3"/>
    <n v="331"/>
    <n v="91.54"/>
    <n v="1.39"/>
    <n v="36.130000000000003"/>
    <n v="209"/>
    <n v="63.14"/>
    <n v="102712.5"/>
    <n v="491.45"/>
    <n v="7.49"/>
    <n v="34.68"/>
    <n v="122"/>
    <n v="36.86"/>
    <n v="-72412.5"/>
    <n v="-593.54999999999995"/>
    <n v="-9.0399999999999991"/>
    <n v="38.619999999999997"/>
    <x v="19"/>
    <x v="15"/>
  </r>
  <r>
    <n v="29"/>
    <n v="12187.5"/>
    <n v="12.19"/>
    <n v="0.01"/>
    <n v="1.1599999999999999"/>
    <n v="8991.83"/>
    <n v="-1012.5"/>
    <n v="-14.21"/>
    <n v="-3112.5"/>
    <n v="-2.93"/>
    <n v="3.92"/>
    <n v="0.4"/>
    <n v="3073.11"/>
    <n v="1.43"/>
    <n v="3.88"/>
    <n v="1623.67"/>
    <n v="0.54"/>
    <n v="1.08"/>
    <n v="-3.94"/>
    <n v="15.46"/>
    <n v="1.5E-3"/>
    <n v="331"/>
    <n v="36.82"/>
    <n v="0.56000000000000005"/>
    <n v="6.19"/>
    <n v="89"/>
    <n v="26.89"/>
    <n v="40650"/>
    <n v="456.74"/>
    <n v="6.96"/>
    <n v="11.01"/>
    <n v="242"/>
    <n v="73.11"/>
    <n v="-28462.5"/>
    <n v="-117.61"/>
    <n v="-1.79"/>
    <n v="4.42"/>
    <x v="11"/>
    <x v="40"/>
  </r>
  <r>
    <n v="1226"/>
    <n v="28612.5"/>
    <n v="28.61"/>
    <n v="0.06"/>
    <n v="2.5499999999999998"/>
    <n v="3959.34"/>
    <n v="-3450"/>
    <n v="-44.65"/>
    <n v="-7687.5"/>
    <n v="-6.42"/>
    <n v="3.72"/>
    <n v="0.4"/>
    <n v="616.42999999999995"/>
    <n v="1.41"/>
    <n v="0.91"/>
    <n v="2301.35"/>
    <n v="1.1499999999999999"/>
    <n v="1.67"/>
    <n v="-1.7"/>
    <n v="7.76"/>
    <n v="3.3E-3"/>
    <n v="331"/>
    <n v="86.44"/>
    <n v="1.32"/>
    <n v="33.26"/>
    <n v="201"/>
    <n v="60.73"/>
    <n v="98775"/>
    <n v="491.42"/>
    <n v="7.49"/>
    <n v="32.020000000000003"/>
    <n v="130"/>
    <n v="39.270000000000003"/>
    <n v="-70162.5"/>
    <n v="-539.71"/>
    <n v="-8.2200000000000006"/>
    <n v="35.18"/>
    <x v="15"/>
    <x v="16"/>
  </r>
  <r>
    <n v="1015"/>
    <n v="27825"/>
    <n v="27.82"/>
    <n v="0.06"/>
    <n v="2.4900000000000002"/>
    <n v="4348.71"/>
    <n v="-3150"/>
    <n v="-40.770000000000003"/>
    <n v="-7012.5"/>
    <n v="-6.17"/>
    <n v="3.97"/>
    <n v="0.4"/>
    <n v="704.32"/>
    <n v="1.43"/>
    <n v="1.0900000000000001"/>
    <n v="2660.22"/>
    <n v="0.86"/>
    <n v="1.65"/>
    <n v="-1.76"/>
    <n v="8.61"/>
    <n v="2.5000000000000001E-3"/>
    <n v="331"/>
    <n v="84.06"/>
    <n v="1.28"/>
    <n v="29.26"/>
    <n v="188"/>
    <n v="56.8"/>
    <n v="92700"/>
    <n v="493.09"/>
    <n v="7.51"/>
    <n v="26.17"/>
    <n v="143"/>
    <n v="43.2"/>
    <n v="-64875"/>
    <n v="-453.67"/>
    <n v="-6.91"/>
    <n v="33.33"/>
    <x v="16"/>
    <x v="5"/>
  </r>
  <r>
    <n v="1014"/>
    <n v="27600"/>
    <n v="27.6"/>
    <n v="0.06"/>
    <n v="2.4700000000000002"/>
    <n v="4315.05"/>
    <n v="-3187.5"/>
    <n v="-41.25"/>
    <n v="-6975"/>
    <n v="-6.14"/>
    <n v="3.96"/>
    <n v="0.4"/>
    <n v="702.39"/>
    <n v="1.42"/>
    <n v="1.08"/>
    <n v="2635.48"/>
    <n v="0.86"/>
    <n v="1.65"/>
    <n v="-1.77"/>
    <n v="8.52"/>
    <n v="2.5000000000000001E-3"/>
    <n v="331"/>
    <n v="83.38"/>
    <n v="1.27"/>
    <n v="29.27"/>
    <n v="188"/>
    <n v="56.8"/>
    <n v="92700"/>
    <n v="493.09"/>
    <n v="7.51"/>
    <n v="26.17"/>
    <n v="143"/>
    <n v="43.2"/>
    <n v="-65100"/>
    <n v="-455.24"/>
    <n v="-6.94"/>
    <n v="33.340000000000003"/>
    <x v="9"/>
    <x v="5"/>
  </r>
  <r>
    <n v="1013"/>
    <n v="27525"/>
    <n v="27.52"/>
    <n v="0.06"/>
    <n v="2.46"/>
    <n v="4303.01"/>
    <n v="-3187.5"/>
    <n v="-41.25"/>
    <n v="-7050"/>
    <n v="-6.21"/>
    <n v="3.9"/>
    <n v="0.4"/>
    <n v="692.98"/>
    <n v="1.42"/>
    <n v="1.08"/>
    <n v="2648.54"/>
    <n v="0.85"/>
    <n v="1.68"/>
    <n v="-1.75"/>
    <n v="8.48"/>
    <n v="2.3999999999999998E-3"/>
    <n v="331"/>
    <n v="83.16"/>
    <n v="1.27"/>
    <n v="29.27"/>
    <n v="188"/>
    <n v="56.8"/>
    <n v="92700"/>
    <n v="493.09"/>
    <n v="7.51"/>
    <n v="26.17"/>
    <n v="143"/>
    <n v="43.2"/>
    <n v="-65175"/>
    <n v="-455.77"/>
    <n v="-6.94"/>
    <n v="33.340000000000003"/>
    <x v="14"/>
    <x v="5"/>
  </r>
  <r>
    <n v="1228"/>
    <n v="28650"/>
    <n v="28.65"/>
    <n v="0.06"/>
    <n v="2.5499999999999998"/>
    <n v="3960.27"/>
    <n v="-3412.5"/>
    <n v="-44.17"/>
    <n v="-7612.5"/>
    <n v="-6.36"/>
    <n v="3.76"/>
    <n v="0.4"/>
    <n v="622.46"/>
    <n v="1.41"/>
    <n v="0.91"/>
    <n v="2291.85"/>
    <n v="1.1499999999999999"/>
    <n v="1.66"/>
    <n v="-1.72"/>
    <n v="7.78"/>
    <n v="3.3E-3"/>
    <n v="331"/>
    <n v="86.56"/>
    <n v="1.32"/>
    <n v="33.28"/>
    <n v="201"/>
    <n v="60.73"/>
    <n v="98775"/>
    <n v="491.42"/>
    <n v="7.49"/>
    <n v="32.020000000000003"/>
    <n v="130"/>
    <n v="39.270000000000003"/>
    <n v="-70125"/>
    <n v="-539.41999999999996"/>
    <n v="-8.2200000000000006"/>
    <n v="35.229999999999997"/>
    <x v="19"/>
    <x v="16"/>
  </r>
  <r>
    <n v="1229"/>
    <n v="28762.5"/>
    <n v="28.76"/>
    <n v="0.06"/>
    <n v="2.56"/>
    <n v="3976.41"/>
    <n v="-3375"/>
    <n v="-43.68"/>
    <n v="-7575"/>
    <n v="-6.33"/>
    <n v="3.8"/>
    <n v="0.4"/>
    <n v="628.48"/>
    <n v="1.41"/>
    <n v="0.91"/>
    <n v="2283.4"/>
    <n v="1.1599999999999999"/>
    <n v="1.64"/>
    <n v="-1.73"/>
    <n v="7.82"/>
    <n v="3.3E-3"/>
    <n v="331"/>
    <n v="86.9"/>
    <n v="1.32"/>
    <n v="33.28"/>
    <n v="201"/>
    <n v="60.73"/>
    <n v="98775"/>
    <n v="491.42"/>
    <n v="7.49"/>
    <n v="32.020000000000003"/>
    <n v="130"/>
    <n v="39.270000000000003"/>
    <n v="-70012.5"/>
    <n v="-538.55999999999995"/>
    <n v="-8.1999999999999993"/>
    <n v="35.22"/>
    <x v="11"/>
    <x v="16"/>
  </r>
  <r>
    <n v="1230"/>
    <n v="28762.5"/>
    <n v="28.76"/>
    <n v="0.06"/>
    <n v="2.56"/>
    <n v="3976.31"/>
    <n v="-3375"/>
    <n v="-43.68"/>
    <n v="-7575"/>
    <n v="-6.33"/>
    <n v="3.8"/>
    <n v="0.4"/>
    <n v="628.47"/>
    <n v="1.41"/>
    <n v="0.91"/>
    <n v="2286.27"/>
    <n v="1.1599999999999999"/>
    <n v="1.64"/>
    <n v="-1.73"/>
    <n v="7.82"/>
    <n v="3.3E-3"/>
    <n v="331"/>
    <n v="86.9"/>
    <n v="1.32"/>
    <n v="33.28"/>
    <n v="201"/>
    <n v="60.73"/>
    <n v="98775"/>
    <n v="491.42"/>
    <n v="7.49"/>
    <n v="32.020000000000003"/>
    <n v="130"/>
    <n v="39.270000000000003"/>
    <n v="-70012.5"/>
    <n v="-538.55999999999995"/>
    <n v="-8.1999999999999993"/>
    <n v="35.22"/>
    <x v="13"/>
    <x v="16"/>
  </r>
  <r>
    <n v="855"/>
    <n v="25387.5"/>
    <n v="25.39"/>
    <n v="0.05"/>
    <n v="2.29"/>
    <n v="4567.84"/>
    <n v="-3187.5"/>
    <n v="-41.25"/>
    <n v="-6450"/>
    <n v="-5.67"/>
    <n v="3.94"/>
    <n v="0.4"/>
    <n v="805.61"/>
    <n v="1.41"/>
    <n v="1.24"/>
    <n v="2618.0700000000002"/>
    <n v="0.83"/>
    <n v="1.61"/>
    <n v="-1.93"/>
    <n v="8.83"/>
    <n v="2.3999999999999998E-3"/>
    <n v="331"/>
    <n v="76.7"/>
    <n v="1.17"/>
    <n v="25.05"/>
    <n v="176"/>
    <n v="53.17"/>
    <n v="87150"/>
    <n v="495.17"/>
    <n v="7.54"/>
    <n v="24.79"/>
    <n v="155"/>
    <n v="46.83"/>
    <n v="-61762.5"/>
    <n v="-398.47"/>
    <n v="-6.07"/>
    <n v="25.35"/>
    <x v="1"/>
    <x v="30"/>
  </r>
  <r>
    <n v="1236"/>
    <n v="31275"/>
    <n v="31.27"/>
    <n v="7.0000000000000007E-2"/>
    <n v="2.76"/>
    <n v="4135.49"/>
    <n v="-4462.5"/>
    <n v="-57.76"/>
    <n v="-8587.5"/>
    <n v="-6.92"/>
    <n v="3.64"/>
    <n v="0.4"/>
    <n v="597.33000000000004"/>
    <n v="1.45"/>
    <n v="0.94"/>
    <n v="1915.13"/>
    <n v="1.56"/>
    <n v="1.47"/>
    <n v="-1.79"/>
    <n v="7.94"/>
    <n v="4.4999999999999997E-3"/>
    <n v="331"/>
    <n v="94.49"/>
    <n v="1.44"/>
    <n v="35.03"/>
    <n v="201"/>
    <n v="60.73"/>
    <n v="100837.5"/>
    <n v="501.68"/>
    <n v="7.64"/>
    <n v="34.81"/>
    <n v="130"/>
    <n v="39.270000000000003"/>
    <n v="-69562.5"/>
    <n v="-535.1"/>
    <n v="-8.15"/>
    <n v="35.369999999999997"/>
    <x v="22"/>
    <x v="34"/>
  </r>
  <r>
    <n v="1225"/>
    <n v="28612.5"/>
    <n v="28.61"/>
    <n v="0.06"/>
    <n v="2.5499999999999998"/>
    <n v="3973.39"/>
    <n v="-3487.5"/>
    <n v="-45.14"/>
    <n v="-7725"/>
    <n v="-6.45"/>
    <n v="3.7"/>
    <n v="0.4"/>
    <n v="615.80999999999995"/>
    <n v="1.41"/>
    <n v="0.91"/>
    <n v="2294.9"/>
    <n v="1.1499999999999999"/>
    <n v="1.67"/>
    <n v="-1.7"/>
    <n v="7.77"/>
    <n v="3.3E-3"/>
    <n v="331"/>
    <n v="86.44"/>
    <n v="1.32"/>
    <n v="33.15"/>
    <n v="201"/>
    <n v="60.73"/>
    <n v="98775"/>
    <n v="491.42"/>
    <n v="7.49"/>
    <n v="32.020000000000003"/>
    <n v="130"/>
    <n v="39.270000000000003"/>
    <n v="-70162.5"/>
    <n v="-539.71"/>
    <n v="-8.2200000000000006"/>
    <n v="34.880000000000003"/>
    <x v="16"/>
    <x v="16"/>
  </r>
  <r>
    <n v="1247"/>
    <n v="30375"/>
    <n v="30.38"/>
    <n v="7.0000000000000007E-2"/>
    <n v="2.69"/>
    <n v="4064.08"/>
    <n v="-3787.5"/>
    <n v="-49.02"/>
    <n v="-8175"/>
    <n v="-6.68"/>
    <n v="3.72"/>
    <n v="0.4"/>
    <n v="608.24"/>
    <n v="1.44"/>
    <n v="0.91"/>
    <n v="1921.96"/>
    <n v="1.49"/>
    <n v="1.58"/>
    <n v="-1.72"/>
    <n v="8.02"/>
    <n v="4.3E-3"/>
    <n v="331"/>
    <n v="91.77"/>
    <n v="1.4"/>
    <n v="34.61"/>
    <n v="203"/>
    <n v="61.33"/>
    <n v="99750"/>
    <n v="491.38"/>
    <n v="7.49"/>
    <n v="34.15"/>
    <n v="128"/>
    <n v="38.67"/>
    <n v="-69375"/>
    <n v="-541.99"/>
    <n v="-8.26"/>
    <n v="35.340000000000003"/>
    <x v="3"/>
    <x v="34"/>
  </r>
  <r>
    <n v="1248"/>
    <n v="30300"/>
    <n v="30.3"/>
    <n v="7.0000000000000007E-2"/>
    <n v="2.68"/>
    <n v="4049.89"/>
    <n v="-3750"/>
    <n v="-48.53"/>
    <n v="-8100"/>
    <n v="-6.62"/>
    <n v="3.74"/>
    <n v="0.4"/>
    <n v="611.36"/>
    <n v="1.44"/>
    <n v="0.91"/>
    <n v="1917.25"/>
    <n v="1.49"/>
    <n v="1.57"/>
    <n v="-1.73"/>
    <n v="8.01"/>
    <n v="4.3E-3"/>
    <n v="331"/>
    <n v="91.54"/>
    <n v="1.39"/>
    <n v="34.630000000000003"/>
    <n v="203"/>
    <n v="61.33"/>
    <n v="99750"/>
    <n v="491.38"/>
    <n v="7.49"/>
    <n v="34.15"/>
    <n v="128"/>
    <n v="38.67"/>
    <n v="-69450"/>
    <n v="-542.58000000000004"/>
    <n v="-8.27"/>
    <n v="35.4"/>
    <x v="6"/>
    <x v="34"/>
  </r>
  <r>
    <n v="853"/>
    <n v="25237.5"/>
    <n v="25.24"/>
    <n v="0.05"/>
    <n v="2.2799999999999998"/>
    <n v="4553.47"/>
    <n v="-3262.5"/>
    <n v="-42.22"/>
    <n v="-6525"/>
    <n v="-5.72"/>
    <n v="3.87"/>
    <n v="0.4"/>
    <n v="796.51"/>
    <n v="1.41"/>
    <n v="1.24"/>
    <n v="2613.96"/>
    <n v="0.83"/>
    <n v="1.61"/>
    <n v="-1.94"/>
    <n v="8.77"/>
    <n v="2.3999999999999998E-3"/>
    <n v="331"/>
    <n v="76.25"/>
    <n v="1.1599999999999999"/>
    <n v="24.98"/>
    <n v="176"/>
    <n v="53.17"/>
    <n v="87150"/>
    <n v="495.17"/>
    <n v="7.54"/>
    <n v="24.79"/>
    <n v="155"/>
    <n v="46.83"/>
    <n v="-61912.5"/>
    <n v="-399.44"/>
    <n v="-6.09"/>
    <n v="25.21"/>
    <x v="0"/>
    <x v="30"/>
  </r>
  <r>
    <n v="1267"/>
    <n v="31275"/>
    <n v="31.27"/>
    <n v="7.0000000000000007E-2"/>
    <n v="2.76"/>
    <n v="4094.52"/>
    <n v="-4425"/>
    <n v="-57.27"/>
    <n v="-8662.5"/>
    <n v="-6.98"/>
    <n v="3.61"/>
    <n v="0.4"/>
    <n v="586.29"/>
    <n v="1.45"/>
    <n v="0.91"/>
    <n v="1830.89"/>
    <n v="1.65"/>
    <n v="1.46"/>
    <n v="-1.8"/>
    <n v="7.87"/>
    <n v="4.7000000000000002E-3"/>
    <n v="331"/>
    <n v="94.49"/>
    <n v="1.44"/>
    <n v="35.33"/>
    <n v="203"/>
    <n v="61.33"/>
    <n v="101475"/>
    <n v="499.88"/>
    <n v="7.62"/>
    <n v="35.130000000000003"/>
    <n v="128"/>
    <n v="38.67"/>
    <n v="-70200"/>
    <n v="-548.44000000000005"/>
    <n v="-8.36"/>
    <n v="35.65"/>
    <x v="25"/>
    <x v="27"/>
  </r>
  <r>
    <n v="144"/>
    <n v="17025"/>
    <n v="17.02"/>
    <n v="0.02"/>
    <n v="1.59"/>
    <n v="8171.4"/>
    <n v="-2362.5"/>
    <n v="-27.39"/>
    <n v="-4312.5"/>
    <n v="-3.99"/>
    <n v="3.95"/>
    <n v="0.4"/>
    <n v="2047.59"/>
    <n v="1.49"/>
    <n v="2.84"/>
    <n v="2253.7600000000002"/>
    <n v="0.63"/>
    <n v="1.31"/>
    <n v="-2.9"/>
    <n v="15.07"/>
    <n v="1.8E-3"/>
    <n v="331"/>
    <n v="51.44"/>
    <n v="0.78"/>
    <n v="9.5"/>
    <n v="114"/>
    <n v="34.44"/>
    <n v="51712.5"/>
    <n v="453.62"/>
    <n v="6.91"/>
    <n v="14.28"/>
    <n v="217"/>
    <n v="65.56"/>
    <n v="-34687.5"/>
    <n v="-159.85"/>
    <n v="-2.44"/>
    <n v="7"/>
    <x v="9"/>
    <x v="29"/>
  </r>
  <r>
    <n v="721"/>
    <n v="25350"/>
    <n v="25.35"/>
    <n v="0.04"/>
    <n v="2.29"/>
    <n v="5389.66"/>
    <n v="-4125"/>
    <n v="-53.39"/>
    <n v="-6525"/>
    <n v="-5.68"/>
    <n v="3.89"/>
    <n v="0.4"/>
    <n v="948.35"/>
    <n v="1.47"/>
    <n v="1.61"/>
    <n v="2698.53"/>
    <n v="0.76"/>
    <n v="1.37"/>
    <n v="-2.27"/>
    <n v="9.94"/>
    <n v="2.2000000000000001E-3"/>
    <n v="331"/>
    <n v="76.59"/>
    <n v="1.17"/>
    <n v="21.34"/>
    <n v="158"/>
    <n v="47.73"/>
    <n v="79237.5"/>
    <n v="501.5"/>
    <n v="7.64"/>
    <n v="24.42"/>
    <n v="173"/>
    <n v="52.27"/>
    <n v="-53887.5"/>
    <n v="-311.49"/>
    <n v="-4.75"/>
    <n v="18.52"/>
    <x v="29"/>
    <x v="31"/>
  </r>
  <r>
    <n v="1268"/>
    <n v="31200"/>
    <n v="31.2"/>
    <n v="7.0000000000000007E-2"/>
    <n v="2.75"/>
    <n v="4082.53"/>
    <n v="-4312.5"/>
    <n v="-55.81"/>
    <n v="-8587.5"/>
    <n v="-6.93"/>
    <n v="3.63"/>
    <n v="0.4"/>
    <n v="588.97"/>
    <n v="1.44"/>
    <n v="0.91"/>
    <n v="1844.4"/>
    <n v="1.63"/>
    <n v="1.45"/>
    <n v="-1.82"/>
    <n v="7.87"/>
    <n v="4.7000000000000002E-3"/>
    <n v="331"/>
    <n v="94.26"/>
    <n v="1.44"/>
    <n v="35.29"/>
    <n v="203"/>
    <n v="61.33"/>
    <n v="101475"/>
    <n v="499.88"/>
    <n v="7.62"/>
    <n v="35.130000000000003"/>
    <n v="128"/>
    <n v="38.67"/>
    <n v="-70275"/>
    <n v="-549.02"/>
    <n v="-8.36"/>
    <n v="35.549999999999997"/>
    <x v="27"/>
    <x v="27"/>
  </r>
  <r>
    <n v="145"/>
    <n v="16987.5"/>
    <n v="16.989999999999998"/>
    <n v="0.02"/>
    <n v="1.58"/>
    <n v="8154.39"/>
    <n v="-2362.5"/>
    <n v="-27.39"/>
    <n v="-4312.5"/>
    <n v="-3.99"/>
    <n v="3.94"/>
    <n v="0.4"/>
    <n v="2043.33"/>
    <n v="1.49"/>
    <n v="2.83"/>
    <n v="2251.23"/>
    <n v="0.63"/>
    <n v="1.31"/>
    <n v="-2.91"/>
    <n v="15.03"/>
    <n v="1.8E-3"/>
    <n v="331"/>
    <n v="51.32"/>
    <n v="0.78"/>
    <n v="9.5"/>
    <n v="114"/>
    <n v="34.44"/>
    <n v="51712.5"/>
    <n v="453.62"/>
    <n v="6.91"/>
    <n v="14.28"/>
    <n v="217"/>
    <n v="65.56"/>
    <n v="-34725"/>
    <n v="-160.02000000000001"/>
    <n v="-2.44"/>
    <n v="7"/>
    <x v="16"/>
    <x v="29"/>
  </r>
  <r>
    <n v="146"/>
    <n v="16950"/>
    <n v="16.95"/>
    <n v="0.02"/>
    <n v="1.58"/>
    <n v="8124.21"/>
    <n v="-2362.5"/>
    <n v="-27.39"/>
    <n v="-4312.5"/>
    <n v="-3.99"/>
    <n v="3.93"/>
    <n v="0.4"/>
    <n v="2035.06"/>
    <n v="1.49"/>
    <n v="2.83"/>
    <n v="2253.0500000000002"/>
    <n v="0.63"/>
    <n v="1.32"/>
    <n v="-2.9"/>
    <n v="15"/>
    <n v="1.8E-3"/>
    <n v="331"/>
    <n v="51.21"/>
    <n v="0.78"/>
    <n v="9.52"/>
    <n v="114"/>
    <n v="34.44"/>
    <n v="51712.5"/>
    <n v="453.62"/>
    <n v="6.91"/>
    <n v="14.28"/>
    <n v="217"/>
    <n v="65.56"/>
    <n v="-34762.5"/>
    <n v="-160.19999999999999"/>
    <n v="-2.44"/>
    <n v="7.01"/>
    <x v="15"/>
    <x v="29"/>
  </r>
  <r>
    <n v="1438"/>
    <n v="30975"/>
    <n v="30.98"/>
    <n v="7.0000000000000007E-2"/>
    <n v="2.74"/>
    <n v="3895.14"/>
    <n v="-3712.5"/>
    <n v="-48.05"/>
    <n v="-8512.5"/>
    <n v="-6.88"/>
    <n v="3.64"/>
    <n v="0.4"/>
    <n v="566.20000000000005"/>
    <n v="1.42"/>
    <n v="0.8"/>
    <n v="2322.4499999999998"/>
    <n v="1.18"/>
    <n v="1.77"/>
    <n v="-1.5"/>
    <n v="7.58"/>
    <n v="3.3999999999999998E-3"/>
    <n v="331"/>
    <n v="93.58"/>
    <n v="1.43"/>
    <n v="37.33"/>
    <n v="212"/>
    <n v="64.05"/>
    <n v="103875"/>
    <n v="489.98"/>
    <n v="7.46"/>
    <n v="35.04"/>
    <n v="119"/>
    <n v="35.950000000000003"/>
    <n v="-72900"/>
    <n v="-612.61"/>
    <n v="-9.33"/>
    <n v="41.4"/>
    <x v="19"/>
    <x v="14"/>
  </r>
  <r>
    <n v="1439"/>
    <n v="30975"/>
    <n v="30.98"/>
    <n v="7.0000000000000007E-2"/>
    <n v="2.74"/>
    <n v="3894.93"/>
    <n v="-3712.5"/>
    <n v="-48.05"/>
    <n v="-8512.5"/>
    <n v="-6.88"/>
    <n v="3.64"/>
    <n v="0.4"/>
    <n v="566.16999999999996"/>
    <n v="1.42"/>
    <n v="0.8"/>
    <n v="2323.67"/>
    <n v="1.18"/>
    <n v="1.77"/>
    <n v="-1.5"/>
    <n v="7.58"/>
    <n v="3.3999999999999998E-3"/>
    <n v="331"/>
    <n v="93.58"/>
    <n v="1.43"/>
    <n v="37.33"/>
    <n v="212"/>
    <n v="64.05"/>
    <n v="103875"/>
    <n v="489.98"/>
    <n v="7.46"/>
    <n v="35.04"/>
    <n v="119"/>
    <n v="35.950000000000003"/>
    <n v="-72900"/>
    <n v="-612.61"/>
    <n v="-9.33"/>
    <n v="41.41"/>
    <x v="11"/>
    <x v="14"/>
  </r>
  <r>
    <n v="1440"/>
    <n v="31125"/>
    <n v="31.13"/>
    <n v="7.0000000000000007E-2"/>
    <n v="2.75"/>
    <n v="3914.41"/>
    <n v="-3675"/>
    <n v="-47.56"/>
    <n v="-8437.5"/>
    <n v="-6.82"/>
    <n v="3.69"/>
    <n v="0.4"/>
    <n v="574.23"/>
    <n v="1.43"/>
    <n v="0.8"/>
    <n v="2319.3000000000002"/>
    <n v="1.19"/>
    <n v="1.76"/>
    <n v="-1.51"/>
    <n v="7.63"/>
    <n v="3.3999999999999998E-3"/>
    <n v="331"/>
    <n v="94.03"/>
    <n v="1.43"/>
    <n v="37.31"/>
    <n v="212"/>
    <n v="64.05"/>
    <n v="103875"/>
    <n v="489.98"/>
    <n v="7.46"/>
    <n v="35.04"/>
    <n v="119"/>
    <n v="35.950000000000003"/>
    <n v="-72750"/>
    <n v="-611.34"/>
    <n v="-9.31"/>
    <n v="41.34"/>
    <x v="13"/>
    <x v="14"/>
  </r>
  <r>
    <n v="143"/>
    <n v="16950"/>
    <n v="16.95"/>
    <n v="0.02"/>
    <n v="1.58"/>
    <n v="8134.05"/>
    <n v="-2362.5"/>
    <n v="-27.39"/>
    <n v="-4312.5"/>
    <n v="-3.99"/>
    <n v="3.93"/>
    <n v="0.4"/>
    <n v="2038.23"/>
    <n v="1.49"/>
    <n v="2.83"/>
    <n v="2252.84"/>
    <n v="0.63"/>
    <n v="1.32"/>
    <n v="-2.9"/>
    <n v="14.99"/>
    <n v="1.8E-3"/>
    <n v="331"/>
    <n v="51.21"/>
    <n v="0.78"/>
    <n v="9.51"/>
    <n v="114"/>
    <n v="34.44"/>
    <n v="51712.5"/>
    <n v="453.62"/>
    <n v="6.91"/>
    <n v="14.28"/>
    <n v="217"/>
    <n v="65.56"/>
    <n v="-34762.5"/>
    <n v="-160.19999999999999"/>
    <n v="-2.44"/>
    <n v="7"/>
    <x v="14"/>
    <x v="29"/>
  </r>
  <r>
    <n v="195"/>
    <n v="19575"/>
    <n v="19.57"/>
    <n v="0.02"/>
    <n v="1.8"/>
    <n v="8640.7099999999991"/>
    <n v="-2475"/>
    <n v="-28.69"/>
    <n v="-4875"/>
    <n v="-4.5199999999999996"/>
    <n v="4.0199999999999996"/>
    <n v="0.4"/>
    <n v="1913.36"/>
    <n v="1.52"/>
    <n v="2.58"/>
    <n v="2736.77"/>
    <n v="0.56999999999999995"/>
    <n v="1.39"/>
    <n v="-2.6"/>
    <n v="15.54"/>
    <n v="1.6000000000000001E-3"/>
    <n v="331"/>
    <n v="59.14"/>
    <n v="0.9"/>
    <n v="10.24"/>
    <n v="123"/>
    <n v="37.159999999999997"/>
    <n v="57000"/>
    <n v="463.41"/>
    <n v="7.06"/>
    <n v="14.33"/>
    <n v="208"/>
    <n v="62.84"/>
    <n v="-37425"/>
    <n v="-179.93"/>
    <n v="-2.74"/>
    <n v="7.82"/>
    <x v="1"/>
    <x v="13"/>
  </r>
  <r>
    <n v="194"/>
    <n v="19687.5"/>
    <n v="19.690000000000001"/>
    <n v="0.02"/>
    <n v="1.81"/>
    <n v="8823.98"/>
    <n v="-2475"/>
    <n v="-28.69"/>
    <n v="-4875"/>
    <n v="-4.5199999999999996"/>
    <n v="4.04"/>
    <n v="0.4"/>
    <n v="1953.94"/>
    <n v="1.53"/>
    <n v="2.58"/>
    <n v="2743.25"/>
    <n v="0.56999999999999995"/>
    <n v="1.39"/>
    <n v="-2.58"/>
    <n v="15.76"/>
    <n v="1.6000000000000001E-3"/>
    <n v="331"/>
    <n v="59.48"/>
    <n v="0.91"/>
    <n v="10.08"/>
    <n v="123"/>
    <n v="37.159999999999997"/>
    <n v="57000"/>
    <n v="463.41"/>
    <n v="7.06"/>
    <n v="14.33"/>
    <n v="208"/>
    <n v="62.84"/>
    <n v="-37312.5"/>
    <n v="-179.39"/>
    <n v="-2.73"/>
    <n v="7.57"/>
    <x v="2"/>
    <x v="13"/>
  </r>
  <r>
    <n v="321"/>
    <n v="20850"/>
    <n v="20.85"/>
    <n v="0.03"/>
    <n v="1.91"/>
    <n v="7045.01"/>
    <n v="-2512.5"/>
    <n v="-29.13"/>
    <n v="-5212.5"/>
    <n v="-4.78"/>
    <n v="4"/>
    <n v="0.4"/>
    <n v="1473.71"/>
    <n v="1.48"/>
    <n v="2.13"/>
    <n v="2464.4499999999998"/>
    <n v="0.71"/>
    <n v="1.28"/>
    <n v="-2.72"/>
    <n v="13.29"/>
    <n v="2E-3"/>
    <n v="331"/>
    <n v="62.99"/>
    <n v="0.96"/>
    <n v="13.35"/>
    <n v="136"/>
    <n v="41.09"/>
    <n v="64012.5"/>
    <n v="470.68"/>
    <n v="7.17"/>
    <n v="17.87"/>
    <n v="195"/>
    <n v="58.91"/>
    <n v="-43162.5"/>
    <n v="-221.35"/>
    <n v="-3.37"/>
    <n v="10.19"/>
    <x v="17"/>
    <x v="21"/>
  </r>
  <r>
    <n v="990"/>
    <n v="26550"/>
    <n v="26.55"/>
    <n v="0.06"/>
    <n v="2.38"/>
    <n v="4221.62"/>
    <n v="-3000"/>
    <n v="-38.83"/>
    <n v="-6637.5"/>
    <n v="-5.92"/>
    <n v="4"/>
    <n v="0.4"/>
    <n v="713.06"/>
    <n v="1.41"/>
    <n v="1.1100000000000001"/>
    <n v="2511.2800000000002"/>
    <n v="0.88"/>
    <n v="1.59"/>
    <n v="-1.9"/>
    <n v="8.4"/>
    <n v="2.5000000000000001E-3"/>
    <n v="331"/>
    <n v="80.209999999999994"/>
    <n v="1.22"/>
    <n v="28.62"/>
    <n v="185"/>
    <n v="55.89"/>
    <n v="91050"/>
    <n v="492.16"/>
    <n v="7.5"/>
    <n v="25.93"/>
    <n v="146"/>
    <n v="44.11"/>
    <n v="-64500"/>
    <n v="-441.78"/>
    <n v="-6.73"/>
    <n v="32.03"/>
    <x v="13"/>
    <x v="10"/>
  </r>
  <r>
    <n v="989"/>
    <n v="26475"/>
    <n v="26.48"/>
    <n v="0.06"/>
    <n v="2.38"/>
    <n v="4166.6000000000004"/>
    <n v="-3037.5"/>
    <n v="-39.31"/>
    <n v="-6637.5"/>
    <n v="-5.92"/>
    <n v="3.99"/>
    <n v="0.4"/>
    <n v="703.3"/>
    <n v="1.41"/>
    <n v="1.1100000000000001"/>
    <n v="2515.3000000000002"/>
    <n v="0.87"/>
    <n v="1.59"/>
    <n v="-1.9"/>
    <n v="8.33"/>
    <n v="2.5000000000000001E-3"/>
    <n v="331"/>
    <n v="79.98"/>
    <n v="1.22"/>
    <n v="28.89"/>
    <n v="185"/>
    <n v="55.89"/>
    <n v="91050"/>
    <n v="492.16"/>
    <n v="7.5"/>
    <n v="25.93"/>
    <n v="146"/>
    <n v="44.11"/>
    <n v="-64575"/>
    <n v="-442.29"/>
    <n v="-6.74"/>
    <n v="32.64"/>
    <x v="11"/>
    <x v="10"/>
  </r>
  <r>
    <n v="1215"/>
    <n v="30225"/>
    <n v="30.23"/>
    <n v="7.0000000000000007E-2"/>
    <n v="2.68"/>
    <n v="4067.47"/>
    <n v="-3787.5"/>
    <n v="-49.02"/>
    <n v="-8062.5"/>
    <n v="-6.62"/>
    <n v="3.75"/>
    <n v="0.4"/>
    <n v="614.41"/>
    <n v="1.44"/>
    <n v="0.92"/>
    <n v="2065.5500000000002"/>
    <n v="1.35"/>
    <n v="1.54"/>
    <n v="-1.76"/>
    <n v="8.08"/>
    <n v="3.8999999999999998E-3"/>
    <n v="331"/>
    <n v="91.31"/>
    <n v="1.39"/>
    <n v="34.340000000000003"/>
    <n v="202"/>
    <n v="61.03"/>
    <n v="98887.5"/>
    <n v="489.54"/>
    <n v="7.46"/>
    <n v="33.83"/>
    <n v="129"/>
    <n v="38.97"/>
    <n v="-68662.5"/>
    <n v="-532.27"/>
    <n v="-8.11"/>
    <n v="35.119999999999997"/>
    <x v="1"/>
    <x v="16"/>
  </r>
  <r>
    <n v="1214"/>
    <n v="30150"/>
    <n v="30.15"/>
    <n v="7.0000000000000007E-2"/>
    <n v="2.67"/>
    <n v="4050.34"/>
    <n v="-3862.5"/>
    <n v="-49.99"/>
    <n v="-8137.5"/>
    <n v="-6.68"/>
    <n v="3.71"/>
    <n v="0.4"/>
    <n v="606"/>
    <n v="1.44"/>
    <n v="0.92"/>
    <n v="2068.73"/>
    <n v="1.34"/>
    <n v="1.56"/>
    <n v="-1.75"/>
    <n v="8.0399999999999991"/>
    <n v="3.8E-3"/>
    <n v="331"/>
    <n v="91.09"/>
    <n v="1.39"/>
    <n v="34.42"/>
    <n v="202"/>
    <n v="61.03"/>
    <n v="98887.5"/>
    <n v="489.54"/>
    <n v="7.46"/>
    <n v="33.83"/>
    <n v="129"/>
    <n v="38.97"/>
    <n v="-68737.5"/>
    <n v="-532.85"/>
    <n v="-8.1199999999999992"/>
    <n v="35.340000000000003"/>
    <x v="2"/>
    <x v="16"/>
  </r>
  <r>
    <n v="1213"/>
    <n v="30112.5"/>
    <n v="30.11"/>
    <n v="7.0000000000000007E-2"/>
    <n v="2.67"/>
    <n v="4046.73"/>
    <n v="-3900"/>
    <n v="-50.48"/>
    <n v="-8175"/>
    <n v="-6.71"/>
    <n v="3.68"/>
    <n v="0.4"/>
    <n v="602.67999999999995"/>
    <n v="1.44"/>
    <n v="0.92"/>
    <n v="2075.63"/>
    <n v="1.33"/>
    <n v="1.57"/>
    <n v="-1.75"/>
    <n v="8.02"/>
    <n v="3.8E-3"/>
    <n v="331"/>
    <n v="90.97"/>
    <n v="1.39"/>
    <n v="34.43"/>
    <n v="202"/>
    <n v="61.03"/>
    <n v="98887.5"/>
    <n v="489.54"/>
    <n v="7.46"/>
    <n v="33.83"/>
    <n v="129"/>
    <n v="38.97"/>
    <n v="-68775"/>
    <n v="-533.14"/>
    <n v="-8.1199999999999992"/>
    <n v="35.36"/>
    <x v="0"/>
    <x v="16"/>
  </r>
  <r>
    <n v="1212"/>
    <n v="30075"/>
    <n v="30.07"/>
    <n v="7.0000000000000007E-2"/>
    <n v="2.67"/>
    <n v="4040.26"/>
    <n v="-3937.5"/>
    <n v="-50.96"/>
    <n v="-8212.5"/>
    <n v="-6.75"/>
    <n v="3.66"/>
    <n v="0.4"/>
    <n v="598.97"/>
    <n v="1.44"/>
    <n v="0.92"/>
    <n v="2077.06"/>
    <n v="1.33"/>
    <n v="1.58"/>
    <n v="-1.74"/>
    <n v="8"/>
    <n v="3.8E-3"/>
    <n v="331"/>
    <n v="90.86"/>
    <n v="1.38"/>
    <n v="34.46"/>
    <n v="202"/>
    <n v="61.03"/>
    <n v="98887.5"/>
    <n v="489.54"/>
    <n v="7.46"/>
    <n v="33.83"/>
    <n v="129"/>
    <n v="38.97"/>
    <n v="-68812.5"/>
    <n v="-533.42999999999995"/>
    <n v="-8.1300000000000008"/>
    <n v="35.43"/>
    <x v="10"/>
    <x v="16"/>
  </r>
  <r>
    <n v="886"/>
    <n v="26175"/>
    <n v="26.18"/>
    <n v="0.05"/>
    <n v="2.35"/>
    <n v="4549.92"/>
    <n v="-3187.5"/>
    <n v="-41.25"/>
    <n v="-6562.5"/>
    <n v="-5.89"/>
    <n v="3.99"/>
    <n v="0.4"/>
    <n v="771.83"/>
    <n v="1.42"/>
    <n v="1.21"/>
    <n v="2583.2399999999998"/>
    <n v="0.89"/>
    <n v="1.67"/>
    <n v="-1.83"/>
    <n v="8.85"/>
    <n v="2.5999999999999999E-3"/>
    <n v="331"/>
    <n v="79.08"/>
    <n v="1.2"/>
    <n v="25.98"/>
    <n v="179"/>
    <n v="54.08"/>
    <n v="88612.5"/>
    <n v="495.04"/>
    <n v="7.54"/>
    <n v="25.45"/>
    <n v="152"/>
    <n v="45.92"/>
    <n v="-62437.5"/>
    <n v="-410.77"/>
    <n v="-6.26"/>
    <n v="26.61"/>
    <x v="4"/>
    <x v="6"/>
  </r>
  <r>
    <n v="983"/>
    <n v="26850"/>
    <n v="26.85"/>
    <n v="0.06"/>
    <n v="2.41"/>
    <n v="4220.37"/>
    <n v="-3150"/>
    <n v="-40.770000000000003"/>
    <n v="-6712.5"/>
    <n v="-5.96"/>
    <n v="4"/>
    <n v="0.4"/>
    <n v="708.42"/>
    <n v="1.41"/>
    <n v="1.1000000000000001"/>
    <n v="2465.96"/>
    <n v="0.91"/>
    <n v="1.61"/>
    <n v="-1.86"/>
    <n v="8.39"/>
    <n v="2.5999999999999999E-3"/>
    <n v="331"/>
    <n v="81.12"/>
    <n v="1.24"/>
    <n v="28.98"/>
    <n v="186"/>
    <n v="56.19"/>
    <n v="91612.5"/>
    <n v="492.54"/>
    <n v="7.5"/>
    <n v="26.09"/>
    <n v="145"/>
    <n v="43.81"/>
    <n v="-64762.5"/>
    <n v="-446.64"/>
    <n v="-6.8"/>
    <n v="32.700000000000003"/>
    <x v="14"/>
    <x v="10"/>
  </r>
  <r>
    <n v="982"/>
    <n v="26775"/>
    <n v="26.77"/>
    <n v="0.06"/>
    <n v="2.4"/>
    <n v="4210.24"/>
    <n v="-3187.5"/>
    <n v="-41.25"/>
    <n v="-6825"/>
    <n v="-6.06"/>
    <n v="3.92"/>
    <n v="0.4"/>
    <n v="695.08"/>
    <n v="1.41"/>
    <n v="1.1000000000000001"/>
    <n v="2493.42"/>
    <n v="0.89"/>
    <n v="1.64"/>
    <n v="-1.83"/>
    <n v="8.35"/>
    <n v="2.5999999999999999E-3"/>
    <n v="331"/>
    <n v="80.89"/>
    <n v="1.23"/>
    <n v="28.97"/>
    <n v="186"/>
    <n v="56.19"/>
    <n v="91612.5"/>
    <n v="492.54"/>
    <n v="7.5"/>
    <n v="26.09"/>
    <n v="145"/>
    <n v="43.81"/>
    <n v="-64837.5"/>
    <n v="-447.16"/>
    <n v="-6.81"/>
    <n v="32.659999999999997"/>
    <x v="18"/>
    <x v="10"/>
  </r>
  <r>
    <n v="981"/>
    <n v="26887.5"/>
    <n v="26.89"/>
    <n v="0.06"/>
    <n v="2.41"/>
    <n v="4226.83"/>
    <n v="-3187.5"/>
    <n v="-41.25"/>
    <n v="-6825"/>
    <n v="-6.06"/>
    <n v="3.94"/>
    <n v="0.4"/>
    <n v="698.05"/>
    <n v="1.42"/>
    <n v="1.1000000000000001"/>
    <n v="2499.33"/>
    <n v="0.89"/>
    <n v="1.63"/>
    <n v="-1.83"/>
    <n v="8.39"/>
    <n v="2.5999999999999999E-3"/>
    <n v="331"/>
    <n v="81.23"/>
    <n v="1.24"/>
    <n v="28.97"/>
    <n v="186"/>
    <n v="56.19"/>
    <n v="91612.5"/>
    <n v="492.54"/>
    <n v="7.5"/>
    <n v="26.09"/>
    <n v="145"/>
    <n v="43.81"/>
    <n v="-64725"/>
    <n v="-446.38"/>
    <n v="-6.8"/>
    <n v="32.659999999999997"/>
    <x v="17"/>
    <x v="10"/>
  </r>
  <r>
    <n v="180"/>
    <n v="18225"/>
    <n v="18.23"/>
    <n v="0.02"/>
    <n v="1.69"/>
    <n v="8350.76"/>
    <n v="-2362.5"/>
    <n v="-27.39"/>
    <n v="-4575"/>
    <n v="-4.25"/>
    <n v="3.98"/>
    <n v="0.4"/>
    <n v="1965.62"/>
    <n v="1.5"/>
    <n v="2.68"/>
    <n v="2719.55"/>
    <n v="0.56999999999999995"/>
    <n v="1.4"/>
    <n v="-2.65"/>
    <n v="15.24"/>
    <n v="1.6000000000000001E-3"/>
    <n v="331"/>
    <n v="55.06"/>
    <n v="0.84"/>
    <n v="9.91"/>
    <n v="119"/>
    <n v="35.950000000000003"/>
    <n v="54525"/>
    <n v="458.19"/>
    <n v="6.98"/>
    <n v="14.38"/>
    <n v="212"/>
    <n v="64.05"/>
    <n v="-36300"/>
    <n v="-171.23"/>
    <n v="-2.61"/>
    <n v="7.4"/>
    <x v="13"/>
    <x v="2"/>
  </r>
  <r>
    <n v="884"/>
    <n v="26587.5"/>
    <n v="26.59"/>
    <n v="0.05"/>
    <n v="2.39"/>
    <n v="4641.6400000000003"/>
    <n v="-3262.5"/>
    <n v="-42.22"/>
    <n v="-6675"/>
    <n v="-5.99"/>
    <n v="3.98"/>
    <n v="0.4"/>
    <n v="774.91"/>
    <n v="1.43"/>
    <n v="1.2"/>
    <n v="2526.23"/>
    <n v="0.91"/>
    <n v="1.7"/>
    <n v="-1.77"/>
    <n v="8.98"/>
    <n v="2.5999999999999999E-3"/>
    <n v="331"/>
    <n v="80.319999999999993"/>
    <n v="1.22"/>
    <n v="25.96"/>
    <n v="180"/>
    <n v="54.38"/>
    <n v="88837.5"/>
    <n v="493.54"/>
    <n v="7.52"/>
    <n v="25.18"/>
    <n v="151"/>
    <n v="45.62"/>
    <n v="-62250"/>
    <n v="-412.25"/>
    <n v="-6.28"/>
    <n v="26.89"/>
    <x v="2"/>
    <x v="6"/>
  </r>
  <r>
    <n v="883"/>
    <n v="26550"/>
    <n v="26.55"/>
    <n v="0.05"/>
    <n v="2.38"/>
    <n v="4659.26"/>
    <n v="-3300"/>
    <n v="-42.71"/>
    <n v="-6675"/>
    <n v="-5.98"/>
    <n v="3.98"/>
    <n v="0.4"/>
    <n v="778.64"/>
    <n v="1.43"/>
    <n v="1.2"/>
    <n v="2498.87"/>
    <n v="0.92"/>
    <n v="1.7"/>
    <n v="-1.77"/>
    <n v="8.98"/>
    <n v="2.5999999999999999E-3"/>
    <n v="331"/>
    <n v="80.209999999999994"/>
    <n v="1.22"/>
    <n v="25.86"/>
    <n v="180"/>
    <n v="54.38"/>
    <n v="88837.5"/>
    <n v="493.54"/>
    <n v="7.52"/>
    <n v="25.18"/>
    <n v="151"/>
    <n v="45.62"/>
    <n v="-62287.5"/>
    <n v="-412.5"/>
    <n v="-6.28"/>
    <n v="26.67"/>
    <x v="0"/>
    <x v="6"/>
  </r>
  <r>
    <n v="1205"/>
    <n v="30637.5"/>
    <n v="30.64"/>
    <n v="0.06"/>
    <n v="2.71"/>
    <n v="4230.8100000000004"/>
    <n v="-4537.5"/>
    <n v="-58.73"/>
    <n v="-8475"/>
    <n v="-6.83"/>
    <n v="3.62"/>
    <n v="0.4"/>
    <n v="619.77"/>
    <n v="1.44"/>
    <n v="0.97"/>
    <n v="1703.72"/>
    <n v="1.7"/>
    <n v="1.43"/>
    <n v="-1.88"/>
    <n v="7.99"/>
    <n v="4.8999999999999998E-3"/>
    <n v="331"/>
    <n v="92.56"/>
    <n v="1.41"/>
    <n v="33.6"/>
    <n v="198"/>
    <n v="59.82"/>
    <n v="99712.5"/>
    <n v="503.6"/>
    <n v="7.67"/>
    <n v="30.87"/>
    <n v="133"/>
    <n v="40.18"/>
    <n v="-69075"/>
    <n v="-519.36"/>
    <n v="-7.91"/>
    <n v="37.67"/>
    <x v="21"/>
    <x v="16"/>
  </r>
  <r>
    <n v="1204"/>
    <n v="30975"/>
    <n v="30.98"/>
    <n v="0.06"/>
    <n v="2.74"/>
    <n v="4339.12"/>
    <n v="-4687.5"/>
    <n v="-60.67"/>
    <n v="-8587.5"/>
    <n v="-6.9"/>
    <n v="3.61"/>
    <n v="0.4"/>
    <n v="629.01"/>
    <n v="1.45"/>
    <n v="0.97"/>
    <n v="1689.92"/>
    <n v="1.73"/>
    <n v="1.44"/>
    <n v="-1.85"/>
    <n v="8.11"/>
    <n v="4.8999999999999998E-3"/>
    <n v="331"/>
    <n v="93.58"/>
    <n v="1.43"/>
    <n v="33.18"/>
    <n v="198"/>
    <n v="59.82"/>
    <n v="99712.5"/>
    <n v="503.6"/>
    <n v="7.67"/>
    <n v="30.87"/>
    <n v="133"/>
    <n v="40.18"/>
    <n v="-68737.5"/>
    <n v="-516.82000000000005"/>
    <n v="-7.87"/>
    <n v="36.619999999999997"/>
    <x v="20"/>
    <x v="16"/>
  </r>
  <r>
    <n v="142"/>
    <n v="17287.5"/>
    <n v="17.29"/>
    <n v="0.02"/>
    <n v="1.61"/>
    <n v="8358.25"/>
    <n v="-2362.5"/>
    <n v="-27.39"/>
    <n v="-4387.5"/>
    <n v="-4.0599999999999996"/>
    <n v="3.94"/>
    <n v="0.4"/>
    <n v="2057.89"/>
    <n v="1.5"/>
    <n v="2.81"/>
    <n v="2344.11"/>
    <n v="0.61"/>
    <n v="1.34"/>
    <n v="-2.83"/>
    <n v="15.33"/>
    <n v="1.6999999999999999E-3"/>
    <n v="331"/>
    <n v="52.23"/>
    <n v="0.8"/>
    <n v="9.42"/>
    <n v="115"/>
    <n v="34.74"/>
    <n v="52050"/>
    <n v="452.61"/>
    <n v="6.9"/>
    <n v="14.29"/>
    <n v="216"/>
    <n v="65.260000000000005"/>
    <n v="-34762.5"/>
    <n v="-160.94"/>
    <n v="-2.4500000000000002"/>
    <n v="6.83"/>
    <x v="18"/>
    <x v="29"/>
  </r>
  <r>
    <n v="733"/>
    <n v="23250"/>
    <n v="23.25"/>
    <n v="0.05"/>
    <n v="2.11"/>
    <n v="4689.0600000000004"/>
    <n v="-3037.5"/>
    <n v="-39.31"/>
    <n v="-5962.5"/>
    <n v="-5.28"/>
    <n v="3.9"/>
    <n v="0.4"/>
    <n v="888.35"/>
    <n v="1.39"/>
    <n v="1.37"/>
    <n v="2608.4"/>
    <n v="0.71"/>
    <n v="1.54"/>
    <n v="-2.13"/>
    <n v="8.9499999999999993"/>
    <n v="2E-3"/>
    <n v="331"/>
    <n v="70.239999999999995"/>
    <n v="1.07"/>
    <n v="22.18"/>
    <n v="167"/>
    <n v="50.45"/>
    <n v="82162.5"/>
    <n v="491.99"/>
    <n v="7.5"/>
    <n v="23.9"/>
    <n v="164"/>
    <n v="49.55"/>
    <n v="-58912.5"/>
    <n v="-359.22"/>
    <n v="-5.47"/>
    <n v="20.43"/>
    <x v="0"/>
    <x v="31"/>
  </r>
  <r>
    <n v="734"/>
    <n v="23325"/>
    <n v="23.32"/>
    <n v="0.04"/>
    <n v="2.12"/>
    <n v="4766.68"/>
    <n v="-3000"/>
    <n v="-38.83"/>
    <n v="-5925"/>
    <n v="-5.28"/>
    <n v="3.94"/>
    <n v="0.4"/>
    <n v="903.06"/>
    <n v="1.4"/>
    <n v="1.37"/>
    <n v="2613.35"/>
    <n v="0.71"/>
    <n v="1.53"/>
    <n v="-2.14"/>
    <n v="9.0399999999999991"/>
    <n v="2E-3"/>
    <n v="331"/>
    <n v="70.47"/>
    <n v="1.07"/>
    <n v="21.91"/>
    <n v="167"/>
    <n v="50.45"/>
    <n v="82162.5"/>
    <n v="491.99"/>
    <n v="7.5"/>
    <n v="23.9"/>
    <n v="164"/>
    <n v="49.55"/>
    <n v="-58837.5"/>
    <n v="-358.77"/>
    <n v="-5.47"/>
    <n v="19.88"/>
    <x v="2"/>
    <x v="31"/>
  </r>
  <r>
    <n v="1358"/>
    <n v="32625"/>
    <n v="32.630000000000003"/>
    <n v="7.0000000000000007E-2"/>
    <n v="2.86"/>
    <n v="4102.55"/>
    <n v="-4500"/>
    <n v="-58.24"/>
    <n v="-9037.5"/>
    <n v="-7.22"/>
    <n v="3.61"/>
    <n v="0.4"/>
    <n v="568"/>
    <n v="1.45"/>
    <n v="0.85"/>
    <n v="1681.07"/>
    <n v="1.92"/>
    <n v="1.62"/>
    <n v="-1.57"/>
    <n v="7.82"/>
    <n v="5.4999999999999997E-3"/>
    <n v="331"/>
    <n v="98.56"/>
    <n v="1.5"/>
    <n v="36.85"/>
    <n v="209"/>
    <n v="63.14"/>
    <n v="104850"/>
    <n v="501.67"/>
    <n v="7.64"/>
    <n v="35.770000000000003"/>
    <n v="122"/>
    <n v="36.86"/>
    <n v="-72225"/>
    <n v="-592.01"/>
    <n v="-9.02"/>
    <n v="38.700000000000003"/>
    <x v="27"/>
    <x v="15"/>
  </r>
  <r>
    <n v="1360"/>
    <n v="32475"/>
    <n v="32.479999999999997"/>
    <n v="7.0000000000000007E-2"/>
    <n v="2.85"/>
    <n v="4063.6"/>
    <n v="-4350"/>
    <n v="-56.3"/>
    <n v="-8962.5"/>
    <n v="-7.18"/>
    <n v="3.62"/>
    <n v="0.4"/>
    <n v="566.29999999999995"/>
    <n v="1.45"/>
    <n v="0.85"/>
    <n v="1697.93"/>
    <n v="1.9"/>
    <n v="1.59"/>
    <n v="-1.6"/>
    <n v="7.79"/>
    <n v="5.4000000000000003E-3"/>
    <n v="331"/>
    <n v="98.11"/>
    <n v="1.49"/>
    <n v="36.99"/>
    <n v="209"/>
    <n v="63.14"/>
    <n v="104850"/>
    <n v="501.67"/>
    <n v="7.64"/>
    <n v="35.770000000000003"/>
    <n v="122"/>
    <n v="36.86"/>
    <n v="-72375"/>
    <n v="-593.24"/>
    <n v="-9.0399999999999991"/>
    <n v="39.090000000000003"/>
    <x v="24"/>
    <x v="15"/>
  </r>
  <r>
    <n v="1453"/>
    <n v="33262.5"/>
    <n v="33.26"/>
    <n v="7.0000000000000007E-2"/>
    <n v="2.91"/>
    <n v="4109.12"/>
    <n v="-4312.5"/>
    <n v="-55.81"/>
    <n v="-9262.5"/>
    <n v="-7.29"/>
    <n v="3.59"/>
    <n v="0.4"/>
    <n v="563.74"/>
    <n v="1.45"/>
    <n v="0.8"/>
    <n v="2004.05"/>
    <n v="1.55"/>
    <n v="1.66"/>
    <n v="-1.49"/>
    <n v="7.74"/>
    <n v="4.4000000000000003E-3"/>
    <n v="331"/>
    <n v="100.49"/>
    <n v="1.53"/>
    <n v="38.020000000000003"/>
    <n v="213"/>
    <n v="64.349999999999994"/>
    <n v="106875"/>
    <n v="501.76"/>
    <n v="7.64"/>
    <n v="36.61"/>
    <n v="118"/>
    <n v="35.65"/>
    <n v="-73612.5"/>
    <n v="-623.83000000000004"/>
    <n v="-9.5"/>
    <n v="40.549999999999997"/>
    <x v="0"/>
    <x v="11"/>
  </r>
  <r>
    <n v="1280"/>
    <n v="30487.5"/>
    <n v="30.49"/>
    <n v="7.0000000000000007E-2"/>
    <n v="2.7"/>
    <n v="3984.31"/>
    <n v="-3712.5"/>
    <n v="-48.05"/>
    <n v="-8175"/>
    <n v="-6.77"/>
    <n v="3.73"/>
    <n v="0.4"/>
    <n v="588.80999999999995"/>
    <n v="1.43"/>
    <n v="0.88"/>
    <n v="2170"/>
    <n v="1.33"/>
    <n v="1.64"/>
    <n v="-1.65"/>
    <n v="7.91"/>
    <n v="3.8E-3"/>
    <n v="331"/>
    <n v="92.11"/>
    <n v="1.4"/>
    <n v="35.119999999999997"/>
    <n v="205"/>
    <n v="61.93"/>
    <n v="100875"/>
    <n v="492.07"/>
    <n v="7.5"/>
    <n v="34.14"/>
    <n v="126"/>
    <n v="38.07"/>
    <n v="-70387.5"/>
    <n v="-558.63"/>
    <n v="-8.51"/>
    <n v="36.72"/>
    <x v="8"/>
    <x v="27"/>
  </r>
  <r>
    <n v="1092"/>
    <n v="29362.5"/>
    <n v="29.36"/>
    <n v="0.06"/>
    <n v="2.61"/>
    <n v="4405.72"/>
    <n v="-3712.5"/>
    <n v="-48.05"/>
    <n v="-7612.5"/>
    <n v="-6.47"/>
    <n v="3.86"/>
    <n v="0.4"/>
    <n v="681.27"/>
    <n v="1.44"/>
    <n v="1"/>
    <n v="2455.5"/>
    <n v="1.04"/>
    <n v="1.7"/>
    <n v="-1.65"/>
    <n v="8.48"/>
    <n v="3.0000000000000001E-3"/>
    <n v="331"/>
    <n v="88.71"/>
    <n v="1.35"/>
    <n v="30.83"/>
    <n v="195"/>
    <n v="58.91"/>
    <n v="96412.5"/>
    <n v="494.42"/>
    <n v="7.53"/>
    <n v="27.49"/>
    <n v="136"/>
    <n v="41.09"/>
    <n v="-67050"/>
    <n v="-493.01"/>
    <n v="-7.51"/>
    <n v="35.630000000000003"/>
    <x v="10"/>
    <x v="12"/>
  </r>
  <r>
    <n v="1454"/>
    <n v="33225"/>
    <n v="33.229999999999997"/>
    <n v="7.0000000000000007E-2"/>
    <n v="2.91"/>
    <n v="4104.25"/>
    <n v="-4275"/>
    <n v="-55.33"/>
    <n v="-9225"/>
    <n v="-7.26"/>
    <n v="3.6"/>
    <n v="0.4"/>
    <n v="565.36"/>
    <n v="1.45"/>
    <n v="0.8"/>
    <n v="1985.5"/>
    <n v="1.57"/>
    <n v="1.66"/>
    <n v="-1.5"/>
    <n v="7.73"/>
    <n v="4.4999999999999997E-3"/>
    <n v="331"/>
    <n v="100.38"/>
    <n v="1.53"/>
    <n v="38.020000000000003"/>
    <n v="213"/>
    <n v="64.349999999999994"/>
    <n v="106875"/>
    <n v="501.76"/>
    <n v="7.64"/>
    <n v="36.61"/>
    <n v="118"/>
    <n v="35.65"/>
    <n v="-73650"/>
    <n v="-624.15"/>
    <n v="-9.51"/>
    <n v="40.549999999999997"/>
    <x v="2"/>
    <x v="11"/>
  </r>
  <r>
    <n v="1470"/>
    <n v="31387.5"/>
    <n v="31.39"/>
    <n v="7.0000000000000007E-2"/>
    <n v="2.77"/>
    <n v="3878.2"/>
    <n v="-3712.5"/>
    <n v="-48.05"/>
    <n v="-8587.5"/>
    <n v="-6.89"/>
    <n v="3.66"/>
    <n v="0.4"/>
    <n v="562.71"/>
    <n v="1.43"/>
    <n v="0.79"/>
    <n v="2503.38"/>
    <n v="1.07"/>
    <n v="1.79"/>
    <n v="-1.47"/>
    <n v="7.55"/>
    <n v="3.0999999999999999E-3"/>
    <n v="331"/>
    <n v="94.83"/>
    <n v="1.44"/>
    <n v="38.130000000000003"/>
    <n v="213"/>
    <n v="64.349999999999994"/>
    <n v="104625"/>
    <n v="491.2"/>
    <n v="7.48"/>
    <n v="36.28"/>
    <n v="118"/>
    <n v="35.65"/>
    <n v="-73237.5"/>
    <n v="-620.66"/>
    <n v="-9.4600000000000009"/>
    <n v="41.47"/>
    <x v="13"/>
    <x v="11"/>
  </r>
  <r>
    <n v="1299"/>
    <n v="32362.5"/>
    <n v="32.36"/>
    <n v="7.0000000000000007E-2"/>
    <n v="2.84"/>
    <n v="4141.51"/>
    <n v="-4312.5"/>
    <n v="-55.81"/>
    <n v="-8700"/>
    <n v="-7.03"/>
    <n v="3.72"/>
    <n v="0.4"/>
    <n v="589.03"/>
    <n v="1.46"/>
    <n v="0.88"/>
    <n v="1885.02"/>
    <n v="1.7"/>
    <n v="1.52"/>
    <n v="-1.68"/>
    <n v="7.98"/>
    <n v="4.8999999999999998E-3"/>
    <n v="331"/>
    <n v="97.77"/>
    <n v="1.49"/>
    <n v="35.909999999999997"/>
    <n v="206"/>
    <n v="62.24"/>
    <n v="103462.5"/>
    <n v="502.25"/>
    <n v="7.65"/>
    <n v="35.42"/>
    <n v="125"/>
    <n v="37.76"/>
    <n v="-71100"/>
    <n v="-568.79999999999995"/>
    <n v="-8.67"/>
    <n v="36.71"/>
    <x v="28"/>
    <x v="25"/>
  </r>
  <r>
    <n v="1390"/>
    <n v="33187.5"/>
    <n v="33.19"/>
    <n v="7.0000000000000007E-2"/>
    <n v="2.91"/>
    <n v="4140.38"/>
    <n v="-4425"/>
    <n v="-57.27"/>
    <n v="-9112.5"/>
    <n v="-7.23"/>
    <n v="3.64"/>
    <n v="0.4"/>
    <n v="572.95000000000005"/>
    <n v="1.46"/>
    <n v="0.83"/>
    <n v="1787.73"/>
    <n v="1.81"/>
    <n v="1.63"/>
    <n v="-1.53"/>
    <n v="7.86"/>
    <n v="5.1999999999999998E-3"/>
    <n v="331"/>
    <n v="100.26"/>
    <n v="1.53"/>
    <n v="37.36"/>
    <n v="211"/>
    <n v="63.75"/>
    <n v="105750"/>
    <n v="501.18"/>
    <n v="7.64"/>
    <n v="35.89"/>
    <n v="120"/>
    <n v="36.25"/>
    <n v="-72562.5"/>
    <n v="-604.69000000000005"/>
    <n v="-9.2100000000000009"/>
    <n v="39.950000000000003"/>
    <x v="24"/>
    <x v="20"/>
  </r>
  <r>
    <n v="1422"/>
    <n v="33075"/>
    <n v="33.08"/>
    <n v="7.0000000000000007E-2"/>
    <n v="2.9"/>
    <n v="4108.37"/>
    <n v="-4350"/>
    <n v="-56.3"/>
    <n v="-9187.5"/>
    <n v="-7.26"/>
    <n v="3.6"/>
    <n v="0.4"/>
    <n v="565.89"/>
    <n v="1.45"/>
    <n v="0.81"/>
    <n v="1852.2"/>
    <n v="1.7"/>
    <n v="1.64"/>
    <n v="-1.53"/>
    <n v="7.76"/>
    <n v="4.8999999999999998E-3"/>
    <n v="331"/>
    <n v="99.92"/>
    <n v="1.52"/>
    <n v="37.68"/>
    <n v="212"/>
    <n v="64.05"/>
    <n v="106350"/>
    <n v="501.65"/>
    <n v="7.64"/>
    <n v="36.53"/>
    <n v="119"/>
    <n v="35.950000000000003"/>
    <n v="-73275"/>
    <n v="-615.76"/>
    <n v="-9.3800000000000008"/>
    <n v="39.71"/>
    <x v="10"/>
    <x v="14"/>
  </r>
  <r>
    <n v="1421"/>
    <n v="33150"/>
    <n v="33.15"/>
    <n v="7.0000000000000007E-2"/>
    <n v="2.91"/>
    <n v="4117.67"/>
    <n v="-4387.5"/>
    <n v="-56.79"/>
    <n v="-9187.5"/>
    <n v="-7.26"/>
    <n v="3.61"/>
    <n v="0.4"/>
    <n v="567.51"/>
    <n v="1.45"/>
    <n v="0.82"/>
    <n v="1851.46"/>
    <n v="1.7"/>
    <n v="1.63"/>
    <n v="-1.53"/>
    <n v="7.77"/>
    <n v="4.8999999999999998E-3"/>
    <n v="331"/>
    <n v="100.15"/>
    <n v="1.53"/>
    <n v="37.69"/>
    <n v="212"/>
    <n v="64.05"/>
    <n v="106350"/>
    <n v="501.65"/>
    <n v="7.64"/>
    <n v="36.53"/>
    <n v="119"/>
    <n v="35.950000000000003"/>
    <n v="-73200"/>
    <n v="-615.13"/>
    <n v="-9.3699999999999992"/>
    <n v="39.75"/>
    <x v="12"/>
    <x v="14"/>
  </r>
  <r>
    <n v="1420"/>
    <n v="33075"/>
    <n v="33.08"/>
    <n v="7.0000000000000007E-2"/>
    <n v="2.9"/>
    <n v="4099.8"/>
    <n v="-4462.5"/>
    <n v="-57.76"/>
    <n v="-9262.5"/>
    <n v="-7.32"/>
    <n v="3.57"/>
    <n v="0.4"/>
    <n v="560.30999999999995"/>
    <n v="1.45"/>
    <n v="0.81"/>
    <n v="1844.51"/>
    <n v="1.7"/>
    <n v="1.65"/>
    <n v="-1.51"/>
    <n v="7.74"/>
    <n v="4.8999999999999998E-3"/>
    <n v="331"/>
    <n v="99.92"/>
    <n v="1.52"/>
    <n v="37.76"/>
    <n v="212"/>
    <n v="64.05"/>
    <n v="106350"/>
    <n v="501.65"/>
    <n v="7.64"/>
    <n v="36.53"/>
    <n v="119"/>
    <n v="35.950000000000003"/>
    <n v="-73275"/>
    <n v="-615.76"/>
    <n v="-9.3800000000000008"/>
    <n v="39.93"/>
    <x v="24"/>
    <x v="14"/>
  </r>
  <r>
    <n v="1419"/>
    <n v="33187.5"/>
    <n v="33.19"/>
    <n v="7.0000000000000007E-2"/>
    <n v="2.91"/>
    <n v="4112.46"/>
    <n v="-4537.5"/>
    <n v="-58.73"/>
    <n v="-9300"/>
    <n v="-7.35"/>
    <n v="3.57"/>
    <n v="0.4"/>
    <n v="559.77"/>
    <n v="1.45"/>
    <n v="0.82"/>
    <n v="1868.43"/>
    <n v="1.68"/>
    <n v="1.66"/>
    <n v="-1.5"/>
    <n v="7.75"/>
    <n v="4.7999999999999996E-3"/>
    <n v="331"/>
    <n v="100.26"/>
    <n v="1.53"/>
    <n v="37.770000000000003"/>
    <n v="212"/>
    <n v="64.05"/>
    <n v="106350"/>
    <n v="501.65"/>
    <n v="7.64"/>
    <n v="36.53"/>
    <n v="119"/>
    <n v="35.950000000000003"/>
    <n v="-73162.5"/>
    <n v="-614.80999999999995"/>
    <n v="-9.3699999999999992"/>
    <n v="39.97"/>
    <x v="28"/>
    <x v="14"/>
  </r>
  <r>
    <n v="1389"/>
    <n v="33075"/>
    <n v="33.08"/>
    <n v="7.0000000000000007E-2"/>
    <n v="2.9"/>
    <n v="4129.82"/>
    <n v="-4500"/>
    <n v="-58.24"/>
    <n v="-9187.5"/>
    <n v="-7.28"/>
    <n v="3.6"/>
    <n v="0.4"/>
    <n v="566.99"/>
    <n v="1.46"/>
    <n v="0.83"/>
    <n v="1785.21"/>
    <n v="1.81"/>
    <n v="1.65"/>
    <n v="-1.52"/>
    <n v="7.82"/>
    <n v="5.1999999999999998E-3"/>
    <n v="331"/>
    <n v="99.92"/>
    <n v="1.52"/>
    <n v="37.340000000000003"/>
    <n v="211"/>
    <n v="63.75"/>
    <n v="105750"/>
    <n v="501.18"/>
    <n v="7.64"/>
    <n v="35.89"/>
    <n v="120"/>
    <n v="36.25"/>
    <n v="-72675"/>
    <n v="-605.63"/>
    <n v="-9.23"/>
    <n v="39.909999999999997"/>
    <x v="28"/>
    <x v="20"/>
  </r>
  <r>
    <n v="1388"/>
    <n v="33150"/>
    <n v="33.15"/>
    <n v="7.0000000000000007E-2"/>
    <n v="2.91"/>
    <n v="4148.47"/>
    <n v="-4575"/>
    <n v="-59.21"/>
    <n v="-9225"/>
    <n v="-7.32"/>
    <n v="3.59"/>
    <n v="0.4"/>
    <n v="566.9"/>
    <n v="1.46"/>
    <n v="0.83"/>
    <n v="1806.55"/>
    <n v="1.78"/>
    <n v="1.66"/>
    <n v="-1.51"/>
    <n v="7.84"/>
    <n v="5.1000000000000004E-3"/>
    <n v="331"/>
    <n v="100.15"/>
    <n v="1.53"/>
    <n v="37.24"/>
    <n v="211"/>
    <n v="63.75"/>
    <n v="105750"/>
    <n v="501.18"/>
    <n v="7.64"/>
    <n v="35.89"/>
    <n v="120"/>
    <n v="36.25"/>
    <n v="-72600"/>
    <n v="-605"/>
    <n v="-9.2200000000000006"/>
    <n v="39.630000000000003"/>
    <x v="27"/>
    <x v="20"/>
  </r>
  <r>
    <n v="1143"/>
    <n v="30937.5"/>
    <n v="30.94"/>
    <n v="0.06"/>
    <n v="2.73"/>
    <n v="4468.8900000000003"/>
    <n v="-4762.5"/>
    <n v="-61.64"/>
    <n v="-8437.5"/>
    <n v="-6.83"/>
    <n v="3.67"/>
    <n v="0.4"/>
    <n v="654.38"/>
    <n v="1.46"/>
    <n v="1.05"/>
    <n v="1959.79"/>
    <n v="1.44"/>
    <n v="1.45"/>
    <n v="-1.84"/>
    <n v="8.34"/>
    <n v="4.1000000000000003E-3"/>
    <n v="331"/>
    <n v="93.47"/>
    <n v="1.42"/>
    <n v="32.159999999999997"/>
    <n v="193"/>
    <n v="58.31"/>
    <n v="97725"/>
    <n v="506.35"/>
    <n v="7.71"/>
    <n v="30.75"/>
    <n v="138"/>
    <n v="41.69"/>
    <n v="-66787.5"/>
    <n v="-483.97"/>
    <n v="-7.37"/>
    <n v="34.14"/>
    <x v="26"/>
    <x v="17"/>
  </r>
  <r>
    <n v="177"/>
    <n v="18225"/>
    <n v="18.23"/>
    <n v="0.02"/>
    <n v="1.69"/>
    <n v="8350.44"/>
    <n v="-2362.5"/>
    <n v="-27.39"/>
    <n v="-4575"/>
    <n v="-4.25"/>
    <n v="3.98"/>
    <n v="0.4"/>
    <n v="1965.55"/>
    <n v="1.5"/>
    <n v="2.68"/>
    <n v="2725.57"/>
    <n v="0.56999999999999995"/>
    <n v="1.41"/>
    <n v="-2.64"/>
    <n v="15.24"/>
    <n v="1.6000000000000001E-3"/>
    <n v="331"/>
    <n v="55.06"/>
    <n v="0.84"/>
    <n v="9.91"/>
    <n v="119"/>
    <n v="35.950000000000003"/>
    <n v="54525"/>
    <n v="458.19"/>
    <n v="6.98"/>
    <n v="14.38"/>
    <n v="212"/>
    <n v="64.05"/>
    <n v="-36300"/>
    <n v="-171.23"/>
    <n v="-2.61"/>
    <n v="7.4"/>
    <x v="7"/>
    <x v="2"/>
  </r>
  <r>
    <n v="763"/>
    <n v="23437.5"/>
    <n v="23.44"/>
    <n v="0.05"/>
    <n v="2.13"/>
    <n v="4686.84"/>
    <n v="-3075"/>
    <n v="-39.799999999999997"/>
    <n v="-6075"/>
    <n v="-5.36"/>
    <n v="3.86"/>
    <n v="0.4"/>
    <n v="874.78"/>
    <n v="1.39"/>
    <n v="1.34"/>
    <n v="2578.14"/>
    <n v="0.73"/>
    <n v="1.46"/>
    <n v="-2.2400000000000002"/>
    <n v="8.92"/>
    <n v="2.0999999999999999E-3"/>
    <n v="331"/>
    <n v="70.81"/>
    <n v="1.08"/>
    <n v="22.36"/>
    <n v="169"/>
    <n v="51.06"/>
    <n v="82912.5"/>
    <n v="490.61"/>
    <n v="7.47"/>
    <n v="23.91"/>
    <n v="162"/>
    <n v="48.94"/>
    <n v="-59475"/>
    <n v="-367.13"/>
    <n v="-5.59"/>
    <n v="20.74"/>
    <x v="0"/>
    <x v="37"/>
  </r>
  <r>
    <n v="294"/>
    <n v="21487.5"/>
    <n v="21.49"/>
    <n v="0.03"/>
    <n v="1.97"/>
    <n v="7542.98"/>
    <n v="-2475"/>
    <n v="-28.69"/>
    <n v="-5287.5"/>
    <n v="-4.8600000000000003"/>
    <n v="4.0599999999999996"/>
    <n v="0.4"/>
    <n v="1552.28"/>
    <n v="1.52"/>
    <n v="2.2599999999999998"/>
    <n v="2718.92"/>
    <n v="0.65"/>
    <n v="1.39"/>
    <n v="-2.48"/>
    <n v="14.2"/>
    <n v="1.9E-3"/>
    <n v="331"/>
    <n v="64.92"/>
    <n v="0.99"/>
    <n v="12.81"/>
    <n v="133"/>
    <n v="40.18"/>
    <n v="62887.5"/>
    <n v="472.84"/>
    <n v="7.2"/>
    <n v="17.760000000000002"/>
    <n v="198"/>
    <n v="59.82"/>
    <n v="-41400"/>
    <n v="-209.09"/>
    <n v="-3.19"/>
    <n v="9.48"/>
    <x v="9"/>
    <x v="3"/>
  </r>
  <r>
    <n v="1455"/>
    <n v="33187.5"/>
    <n v="33.19"/>
    <n v="7.0000000000000007E-2"/>
    <n v="2.91"/>
    <n v="4126.3900000000003"/>
    <n v="-4237.5"/>
    <n v="-54.84"/>
    <n v="-9225"/>
    <n v="-7.26"/>
    <n v="3.6"/>
    <n v="0.4"/>
    <n v="568.24"/>
    <n v="1.45"/>
    <n v="0.8"/>
    <n v="1973.93"/>
    <n v="1.58"/>
    <n v="1.66"/>
    <n v="-1.5"/>
    <n v="7.75"/>
    <n v="4.4999999999999997E-3"/>
    <n v="331"/>
    <n v="100.26"/>
    <n v="1.53"/>
    <n v="37.770000000000003"/>
    <n v="213"/>
    <n v="64.349999999999994"/>
    <n v="106875"/>
    <n v="501.76"/>
    <n v="7.64"/>
    <n v="36.61"/>
    <n v="118"/>
    <n v="35.65"/>
    <n v="-73687.5"/>
    <n v="-624.47"/>
    <n v="-9.51"/>
    <n v="39.86"/>
    <x v="1"/>
    <x v="11"/>
  </r>
  <r>
    <n v="1406"/>
    <n v="31350"/>
    <n v="31.35"/>
    <n v="7.0000000000000007E-2"/>
    <n v="2.77"/>
    <n v="3986.4"/>
    <n v="-3712.5"/>
    <n v="-48.05"/>
    <n v="-8475"/>
    <n v="-6.85"/>
    <n v="3.7"/>
    <n v="0.4"/>
    <n v="582.20000000000005"/>
    <n v="1.43"/>
    <n v="0.82"/>
    <n v="2267.09"/>
    <n v="1.23"/>
    <n v="1.74"/>
    <n v="-1.52"/>
    <n v="7.76"/>
    <n v="3.5000000000000001E-3"/>
    <n v="331"/>
    <n v="94.71"/>
    <n v="1.44"/>
    <n v="36.81"/>
    <n v="211"/>
    <n v="63.75"/>
    <n v="103687.5"/>
    <n v="491.41"/>
    <n v="7.49"/>
    <n v="35.03"/>
    <n v="120"/>
    <n v="36.25"/>
    <n v="-72337.5"/>
    <n v="-602.80999999999995"/>
    <n v="-9.18"/>
    <n v="39.94"/>
    <x v="15"/>
    <x v="20"/>
  </r>
  <r>
    <n v="1309"/>
    <n v="30787.5"/>
    <n v="30.79"/>
    <n v="7.0000000000000007E-2"/>
    <n v="2.72"/>
    <n v="4003.15"/>
    <n v="-3787.5"/>
    <n v="-49.02"/>
    <n v="-8362.5"/>
    <n v="-6.86"/>
    <n v="3.68"/>
    <n v="0.4"/>
    <n v="583.36"/>
    <n v="1.43"/>
    <n v="0.86"/>
    <n v="2083"/>
    <n v="1.39"/>
    <n v="1.68"/>
    <n v="-1.6"/>
    <n v="7.89"/>
    <n v="4.0000000000000001E-3"/>
    <n v="331"/>
    <n v="93.01"/>
    <n v="1.42"/>
    <n v="35.53"/>
    <n v="207"/>
    <n v="62.54"/>
    <n v="101587.5"/>
    <n v="490.76"/>
    <n v="7.48"/>
    <n v="34.090000000000003"/>
    <n v="124"/>
    <n v="37.46"/>
    <n v="-70800"/>
    <n v="-570.97"/>
    <n v="-8.6999999999999993"/>
    <n v="37.92"/>
    <x v="5"/>
    <x v="25"/>
  </r>
  <r>
    <n v="1310"/>
    <n v="30637.5"/>
    <n v="30.64"/>
    <n v="7.0000000000000007E-2"/>
    <n v="2.71"/>
    <n v="3968.49"/>
    <n v="-3750"/>
    <n v="-48.53"/>
    <n v="-8325"/>
    <n v="-6.84"/>
    <n v="3.68"/>
    <n v="0.4"/>
    <n v="580.38"/>
    <n v="1.43"/>
    <n v="0.86"/>
    <n v="2090.84"/>
    <n v="1.37"/>
    <n v="1.68"/>
    <n v="-1.6"/>
    <n v="7.83"/>
    <n v="3.8999999999999998E-3"/>
    <n v="331"/>
    <n v="92.56"/>
    <n v="1.41"/>
    <n v="35.67"/>
    <n v="207"/>
    <n v="62.54"/>
    <n v="101587.5"/>
    <n v="490.76"/>
    <n v="7.48"/>
    <n v="34.090000000000003"/>
    <n v="124"/>
    <n v="37.46"/>
    <n v="-70950"/>
    <n v="-572.17999999999995"/>
    <n v="-8.7200000000000006"/>
    <n v="38.299999999999997"/>
    <x v="8"/>
    <x v="25"/>
  </r>
  <r>
    <n v="1189"/>
    <n v="29175"/>
    <n v="29.18"/>
    <n v="0.06"/>
    <n v="2.59"/>
    <n v="4142.34"/>
    <n v="-3600"/>
    <n v="-46.59"/>
    <n v="-7800"/>
    <n v="-6.49"/>
    <n v="3.74"/>
    <n v="0.4"/>
    <n v="638.01"/>
    <n v="1.42"/>
    <n v="0.93"/>
    <n v="2419.44"/>
    <n v="1.06"/>
    <n v="1.62"/>
    <n v="-1.73"/>
    <n v="8.08"/>
    <n v="3.0000000000000001E-3"/>
    <n v="331"/>
    <n v="88.14"/>
    <n v="1.34"/>
    <n v="32.520000000000003"/>
    <n v="200"/>
    <n v="60.42"/>
    <n v="97912.5"/>
    <n v="489.56"/>
    <n v="7.46"/>
    <n v="31.69"/>
    <n v="131"/>
    <n v="39.58"/>
    <n v="-68737.5"/>
    <n v="-524.71"/>
    <n v="-7.99"/>
    <n v="33.79"/>
    <x v="5"/>
    <x v="24"/>
  </r>
  <r>
    <n v="1312"/>
    <n v="30787.5"/>
    <n v="30.79"/>
    <n v="7.0000000000000007E-2"/>
    <n v="2.72"/>
    <n v="3987.24"/>
    <n v="-3712.5"/>
    <n v="-48.05"/>
    <n v="-8250"/>
    <n v="-6.78"/>
    <n v="3.73"/>
    <n v="0.4"/>
    <n v="588.41999999999996"/>
    <n v="1.43"/>
    <n v="0.86"/>
    <n v="2113.84"/>
    <n v="1.36"/>
    <n v="1.67"/>
    <n v="-1.61"/>
    <n v="7.89"/>
    <n v="3.8999999999999998E-3"/>
    <n v="331"/>
    <n v="93.01"/>
    <n v="1.42"/>
    <n v="35.659999999999997"/>
    <n v="207"/>
    <n v="62.54"/>
    <n v="101587.5"/>
    <n v="490.76"/>
    <n v="7.48"/>
    <n v="34.090000000000003"/>
    <n v="124"/>
    <n v="37.46"/>
    <n v="-70800"/>
    <n v="-570.97"/>
    <n v="-8.6999999999999993"/>
    <n v="38.270000000000003"/>
    <x v="18"/>
    <x v="25"/>
  </r>
  <r>
    <n v="1313"/>
    <n v="30825"/>
    <n v="30.82"/>
    <n v="7.0000000000000007E-2"/>
    <n v="2.72"/>
    <n v="3997.46"/>
    <n v="-3675"/>
    <n v="-47.56"/>
    <n v="-8212.5"/>
    <n v="-6.75"/>
    <n v="3.75"/>
    <n v="0.4"/>
    <n v="592.62"/>
    <n v="1.44"/>
    <n v="0.86"/>
    <n v="2112.7600000000002"/>
    <n v="1.36"/>
    <n v="1.66"/>
    <n v="-1.61"/>
    <n v="7.91"/>
    <n v="3.8999999999999998E-3"/>
    <n v="331"/>
    <n v="93.13"/>
    <n v="1.42"/>
    <n v="35.6"/>
    <n v="207"/>
    <n v="62.54"/>
    <n v="101587.5"/>
    <n v="490.76"/>
    <n v="7.48"/>
    <n v="34.090000000000003"/>
    <n v="124"/>
    <n v="37.46"/>
    <n v="-70762.5"/>
    <n v="-570.66999999999996"/>
    <n v="-8.69"/>
    <n v="38.119999999999997"/>
    <x v="14"/>
    <x v="25"/>
  </r>
  <r>
    <n v="178"/>
    <n v="18225"/>
    <n v="18.23"/>
    <n v="0.02"/>
    <n v="1.69"/>
    <n v="8350.69"/>
    <n v="-2362.5"/>
    <n v="-27.39"/>
    <n v="-4575"/>
    <n v="-4.25"/>
    <n v="3.98"/>
    <n v="0.4"/>
    <n v="1965.61"/>
    <n v="1.5"/>
    <n v="2.68"/>
    <n v="2722.07"/>
    <n v="0.56999999999999995"/>
    <n v="1.41"/>
    <n v="-2.64"/>
    <n v="15.24"/>
    <n v="1.6000000000000001E-3"/>
    <n v="331"/>
    <n v="55.06"/>
    <n v="0.84"/>
    <n v="9.91"/>
    <n v="119"/>
    <n v="35.950000000000003"/>
    <n v="54525"/>
    <n v="458.19"/>
    <n v="6.98"/>
    <n v="14.38"/>
    <n v="212"/>
    <n v="64.05"/>
    <n v="-36300"/>
    <n v="-171.23"/>
    <n v="-2.61"/>
    <n v="7.4"/>
    <x v="19"/>
    <x v="2"/>
  </r>
  <r>
    <n v="136"/>
    <n v="18037.5"/>
    <n v="18.04"/>
    <n v="0.02"/>
    <n v="1.67"/>
    <n v="8791.43"/>
    <n v="-2400"/>
    <n v="-27.82"/>
    <n v="-4575"/>
    <n v="-4.2300000000000004"/>
    <n v="3.94"/>
    <n v="0.4"/>
    <n v="2077.2800000000002"/>
    <n v="1.52"/>
    <n v="2.89"/>
    <n v="2339.61"/>
    <n v="0.59"/>
    <n v="1.34"/>
    <n v="-2.79"/>
    <n v="15.77"/>
    <n v="1.6999999999999999E-3"/>
    <n v="331"/>
    <n v="54.49"/>
    <n v="0.83"/>
    <n v="9.31"/>
    <n v="114"/>
    <n v="34.44"/>
    <n v="52762.5"/>
    <n v="462.83"/>
    <n v="7.05"/>
    <n v="14.27"/>
    <n v="217"/>
    <n v="65.56"/>
    <n v="-34725"/>
    <n v="-160.02000000000001"/>
    <n v="-2.44"/>
    <n v="6.7"/>
    <x v="4"/>
    <x v="29"/>
  </r>
  <r>
    <n v="1405"/>
    <n v="31387.5"/>
    <n v="31.39"/>
    <n v="7.0000000000000007E-2"/>
    <n v="2.77"/>
    <n v="3991.89"/>
    <n v="-3750"/>
    <n v="-48.53"/>
    <n v="-8512.5"/>
    <n v="-6.87"/>
    <n v="3.69"/>
    <n v="0.4"/>
    <n v="580.79"/>
    <n v="1.43"/>
    <n v="0.82"/>
    <n v="2269.7800000000002"/>
    <n v="1.23"/>
    <n v="1.74"/>
    <n v="-1.51"/>
    <n v="7.76"/>
    <n v="3.5000000000000001E-3"/>
    <n v="331"/>
    <n v="94.83"/>
    <n v="1.44"/>
    <n v="36.81"/>
    <n v="211"/>
    <n v="63.75"/>
    <n v="103687.5"/>
    <n v="491.41"/>
    <n v="7.49"/>
    <n v="35.03"/>
    <n v="120"/>
    <n v="36.25"/>
    <n v="-72300"/>
    <n v="-602.5"/>
    <n v="-9.18"/>
    <n v="39.94"/>
    <x v="16"/>
    <x v="20"/>
  </r>
  <r>
    <n v="135"/>
    <n v="18112.5"/>
    <n v="18.11"/>
    <n v="0.02"/>
    <n v="1.68"/>
    <n v="8847.4500000000007"/>
    <n v="-2400"/>
    <n v="-27.82"/>
    <n v="-4575"/>
    <n v="-4.2300000000000004"/>
    <n v="3.96"/>
    <n v="0.4"/>
    <n v="2090.5100000000002"/>
    <n v="1.52"/>
    <n v="2.9"/>
    <n v="2352.2199999999998"/>
    <n v="0.59"/>
    <n v="1.34"/>
    <n v="-2.78"/>
    <n v="15.87"/>
    <n v="1.6999999999999999E-3"/>
    <n v="331"/>
    <n v="54.72"/>
    <n v="0.83"/>
    <n v="9.2799999999999994"/>
    <n v="114"/>
    <n v="34.44"/>
    <n v="52762.5"/>
    <n v="462.83"/>
    <n v="7.05"/>
    <n v="14.27"/>
    <n v="217"/>
    <n v="65.56"/>
    <n v="-34650"/>
    <n v="-159.68"/>
    <n v="-2.4300000000000002"/>
    <n v="6.66"/>
    <x v="1"/>
    <x v="29"/>
  </r>
  <r>
    <n v="179"/>
    <n v="18225"/>
    <n v="18.23"/>
    <n v="0.02"/>
    <n v="1.69"/>
    <n v="8350.69"/>
    <n v="-2362.5"/>
    <n v="-27.39"/>
    <n v="-4575"/>
    <n v="-4.25"/>
    <n v="3.98"/>
    <n v="0.4"/>
    <n v="1965.61"/>
    <n v="1.5"/>
    <n v="2.68"/>
    <n v="2722.07"/>
    <n v="0.56999999999999995"/>
    <n v="1.41"/>
    <n v="-2.64"/>
    <n v="15.24"/>
    <n v="1.6000000000000001E-3"/>
    <n v="331"/>
    <n v="55.06"/>
    <n v="0.84"/>
    <n v="9.91"/>
    <n v="119"/>
    <n v="35.950000000000003"/>
    <n v="54525"/>
    <n v="458.19"/>
    <n v="6.98"/>
    <n v="14.38"/>
    <n v="212"/>
    <n v="64.05"/>
    <n v="-36300"/>
    <n v="-171.23"/>
    <n v="-2.61"/>
    <n v="7.4"/>
    <x v="11"/>
    <x v="2"/>
  </r>
  <r>
    <n v="1404"/>
    <n v="31312.5"/>
    <n v="31.31"/>
    <n v="7.0000000000000007E-2"/>
    <n v="2.76"/>
    <n v="3982.21"/>
    <n v="-3787.5"/>
    <n v="-49.02"/>
    <n v="-8550"/>
    <n v="-6.91"/>
    <n v="3.66"/>
    <n v="0.4"/>
    <n v="576.66"/>
    <n v="1.43"/>
    <n v="0.81"/>
    <n v="2274.14"/>
    <n v="1.22"/>
    <n v="1.75"/>
    <n v="-1.51"/>
    <n v="7.73"/>
    <n v="3.5000000000000001E-3"/>
    <n v="331"/>
    <n v="94.6"/>
    <n v="1.44"/>
    <n v="36.82"/>
    <n v="211"/>
    <n v="63.75"/>
    <n v="103687.5"/>
    <n v="491.41"/>
    <n v="7.49"/>
    <n v="35.03"/>
    <n v="120"/>
    <n v="36.25"/>
    <n v="-72375"/>
    <n v="-603.13"/>
    <n v="-9.19"/>
    <n v="39.950000000000003"/>
    <x v="9"/>
    <x v="20"/>
  </r>
  <r>
    <n v="940"/>
    <n v="27525"/>
    <n v="27.52"/>
    <n v="0.06"/>
    <n v="2.46"/>
    <n v="4454.76"/>
    <n v="-3562.5"/>
    <n v="-46.11"/>
    <n v="-7050"/>
    <n v="-6.08"/>
    <n v="3.9"/>
    <n v="0.4"/>
    <n v="732.19"/>
    <n v="1.44"/>
    <n v="1.1499999999999999"/>
    <n v="2383.7800000000002"/>
    <n v="0.95"/>
    <n v="1.67"/>
    <n v="-1.76"/>
    <n v="8.7200000000000006"/>
    <n v="2.7000000000000001E-3"/>
    <n v="331"/>
    <n v="83.16"/>
    <n v="1.27"/>
    <n v="28.35"/>
    <n v="184"/>
    <n v="55.59"/>
    <n v="90787.5"/>
    <n v="493.41"/>
    <n v="7.52"/>
    <n v="26.37"/>
    <n v="147"/>
    <n v="44.41"/>
    <n v="-63262.5"/>
    <n v="-430.36"/>
    <n v="-6.56"/>
    <n v="30.84"/>
    <x v="24"/>
    <x v="18"/>
  </r>
  <r>
    <n v="1192"/>
    <n v="29250"/>
    <n v="29.25"/>
    <n v="0.06"/>
    <n v="2.6"/>
    <n v="4144.68"/>
    <n v="-3525"/>
    <n v="-45.62"/>
    <n v="-7725"/>
    <n v="-6.43"/>
    <n v="3.79"/>
    <n v="0.4"/>
    <n v="644.57000000000005"/>
    <n v="1.43"/>
    <n v="0.93"/>
    <n v="2429.2199999999998"/>
    <n v="1.06"/>
    <n v="1.61"/>
    <n v="-1.74"/>
    <n v="8.11"/>
    <n v="3.0000000000000001E-3"/>
    <n v="331"/>
    <n v="88.37"/>
    <n v="1.35"/>
    <n v="32.57"/>
    <n v="200"/>
    <n v="60.42"/>
    <n v="97912.5"/>
    <n v="489.56"/>
    <n v="7.46"/>
    <n v="31.69"/>
    <n v="131"/>
    <n v="39.58"/>
    <n v="-68662.5"/>
    <n v="-524.14"/>
    <n v="-7.99"/>
    <n v="33.92"/>
    <x v="18"/>
    <x v="24"/>
  </r>
  <r>
    <n v="27"/>
    <n v="12225"/>
    <n v="12.23"/>
    <n v="0.01"/>
    <n v="1.1599999999999999"/>
    <n v="9019.1"/>
    <n v="-1012.5"/>
    <n v="-14.21"/>
    <n v="-3112.5"/>
    <n v="-2.93"/>
    <n v="3.93"/>
    <n v="0.4"/>
    <n v="3082.43"/>
    <n v="1.43"/>
    <n v="3.89"/>
    <n v="1625.26"/>
    <n v="0.54"/>
    <n v="1.07"/>
    <n v="-3.95"/>
    <n v="15.51"/>
    <n v="1.5E-3"/>
    <n v="331"/>
    <n v="36.93"/>
    <n v="0.56000000000000005"/>
    <n v="6.19"/>
    <n v="89"/>
    <n v="26.89"/>
    <n v="40650"/>
    <n v="456.74"/>
    <n v="6.96"/>
    <n v="11.01"/>
    <n v="242"/>
    <n v="73.11"/>
    <n v="-28425"/>
    <n v="-117.46"/>
    <n v="-1.79"/>
    <n v="4.42"/>
    <x v="7"/>
    <x v="40"/>
  </r>
  <r>
    <n v="1403"/>
    <n v="31237.5"/>
    <n v="31.24"/>
    <n v="7.0000000000000007E-2"/>
    <n v="2.76"/>
    <n v="3982.39"/>
    <n v="-3825"/>
    <n v="-49.5"/>
    <n v="-8587.5"/>
    <n v="-6.94"/>
    <n v="3.64"/>
    <n v="0.4"/>
    <n v="574.16999999999996"/>
    <n v="1.43"/>
    <n v="0.81"/>
    <n v="2277.92"/>
    <n v="1.21"/>
    <n v="1.76"/>
    <n v="-1.5"/>
    <n v="7.72"/>
    <n v="3.5000000000000001E-3"/>
    <n v="331"/>
    <n v="94.37"/>
    <n v="1.44"/>
    <n v="36.74"/>
    <n v="211"/>
    <n v="63.75"/>
    <n v="103687.5"/>
    <n v="491.41"/>
    <n v="7.49"/>
    <n v="35.03"/>
    <n v="120"/>
    <n v="36.25"/>
    <n v="-72450"/>
    <n v="-603.75"/>
    <n v="-9.1999999999999993"/>
    <n v="39.729999999999997"/>
    <x v="14"/>
    <x v="20"/>
  </r>
  <r>
    <n v="1190"/>
    <n v="29250"/>
    <n v="29.25"/>
    <n v="0.06"/>
    <n v="2.6"/>
    <n v="4151.6499999999996"/>
    <n v="-3562.5"/>
    <n v="-46.11"/>
    <n v="-7762.5"/>
    <n v="-6.46"/>
    <n v="3.77"/>
    <n v="0.4"/>
    <n v="642.54"/>
    <n v="1.43"/>
    <n v="0.93"/>
    <n v="2422.7800000000002"/>
    <n v="1.06"/>
    <n v="1.61"/>
    <n v="-1.73"/>
    <n v="8.11"/>
    <n v="3.0000000000000001E-3"/>
    <n v="331"/>
    <n v="88.37"/>
    <n v="1.35"/>
    <n v="32.520000000000003"/>
    <n v="200"/>
    <n v="60.42"/>
    <n v="97912.5"/>
    <n v="489.56"/>
    <n v="7.46"/>
    <n v="31.69"/>
    <n v="131"/>
    <n v="39.58"/>
    <n v="-68662.5"/>
    <n v="-524.14"/>
    <n v="-7.99"/>
    <n v="33.79"/>
    <x v="8"/>
    <x v="24"/>
  </r>
  <r>
    <n v="1679"/>
    <n v="33600"/>
    <n v="33.6"/>
    <n v="0.08"/>
    <n v="2.94"/>
    <n v="3525.74"/>
    <n v="-4087.5"/>
    <n v="-52.42"/>
    <n v="-9487.5"/>
    <n v="-7.34"/>
    <n v="3.54"/>
    <n v="0.4"/>
    <n v="480.04"/>
    <n v="1.44"/>
    <n v="0.71"/>
    <n v="1948.04"/>
    <n v="1.67"/>
    <n v="1.84"/>
    <n v="-1.33"/>
    <n v="6.91"/>
    <n v="4.7999999999999996E-3"/>
    <n v="331"/>
    <n v="101.51"/>
    <n v="1.55"/>
    <n v="45.32"/>
    <n v="221"/>
    <n v="66.77"/>
    <n v="110812.5"/>
    <n v="501.41"/>
    <n v="7.64"/>
    <n v="40.69"/>
    <n v="110"/>
    <n v="33.229999999999997"/>
    <n v="-77212.5"/>
    <n v="-701.93"/>
    <n v="-10.69"/>
    <n v="54.64"/>
    <x v="11"/>
    <x v="42"/>
  </r>
  <r>
    <n v="1678"/>
    <n v="33487.5"/>
    <n v="33.49"/>
    <n v="0.08"/>
    <n v="2.93"/>
    <n v="3494.26"/>
    <n v="-4125"/>
    <n v="-52.9"/>
    <n v="-9562.5"/>
    <n v="-7.41"/>
    <n v="3.5"/>
    <n v="0.4"/>
    <n v="471.75"/>
    <n v="1.43"/>
    <n v="0.71"/>
    <n v="1957.23"/>
    <n v="1.66"/>
    <n v="1.86"/>
    <n v="-1.33"/>
    <n v="6.86"/>
    <n v="4.7000000000000002E-3"/>
    <n v="331"/>
    <n v="101.17"/>
    <n v="1.54"/>
    <n v="45.62"/>
    <n v="221"/>
    <n v="66.77"/>
    <n v="110812.5"/>
    <n v="501.41"/>
    <n v="7.64"/>
    <n v="40.69"/>
    <n v="110"/>
    <n v="33.229999999999997"/>
    <n v="-77325"/>
    <n v="-702.95"/>
    <n v="-10.71"/>
    <n v="55.53"/>
    <x v="19"/>
    <x v="42"/>
  </r>
  <r>
    <n v="1677"/>
    <n v="33525"/>
    <n v="33.520000000000003"/>
    <n v="0.08"/>
    <n v="2.93"/>
    <n v="3501.35"/>
    <n v="-4125"/>
    <n v="-52.9"/>
    <n v="-9562.5"/>
    <n v="-7.4"/>
    <n v="3.51"/>
    <n v="0.4"/>
    <n v="472.84"/>
    <n v="1.43"/>
    <n v="0.71"/>
    <n v="1964.07"/>
    <n v="1.65"/>
    <n v="1.86"/>
    <n v="-1.33"/>
    <n v="6.87"/>
    <n v="4.7000000000000002E-3"/>
    <n v="331"/>
    <n v="101.28"/>
    <n v="1.54"/>
    <n v="45.59"/>
    <n v="221"/>
    <n v="66.77"/>
    <n v="110812.5"/>
    <n v="501.41"/>
    <n v="7.64"/>
    <n v="40.69"/>
    <n v="110"/>
    <n v="33.229999999999997"/>
    <n v="-77287.5"/>
    <n v="-702.61"/>
    <n v="-10.7"/>
    <n v="55.43"/>
    <x v="7"/>
    <x v="42"/>
  </r>
  <r>
    <n v="1577"/>
    <n v="33862.5"/>
    <n v="33.86"/>
    <n v="0.08"/>
    <n v="2.96"/>
    <n v="3789.01"/>
    <n v="-4350"/>
    <n v="-56.3"/>
    <n v="-9675"/>
    <n v="-7.44"/>
    <n v="3.5"/>
    <n v="0.4"/>
    <n v="508.97"/>
    <n v="1.45"/>
    <n v="0.75"/>
    <n v="1865.8"/>
    <n v="1.75"/>
    <n v="1.83"/>
    <n v="-1.33"/>
    <n v="7.24"/>
    <n v="5.0000000000000001E-3"/>
    <n v="331"/>
    <n v="102.3"/>
    <n v="1.56"/>
    <n v="42.63"/>
    <n v="218"/>
    <n v="65.86"/>
    <n v="109762.5"/>
    <n v="503.5"/>
    <n v="7.67"/>
    <n v="40.270000000000003"/>
    <n v="113"/>
    <n v="34.14"/>
    <n v="-75900"/>
    <n v="-671.68"/>
    <n v="-10.23"/>
    <n v="47.2"/>
    <x v="3"/>
    <x v="35"/>
  </r>
  <r>
    <n v="1578"/>
    <n v="34012.5"/>
    <n v="34.01"/>
    <n v="0.08"/>
    <n v="2.97"/>
    <n v="3805.35"/>
    <n v="-4275"/>
    <n v="-55.33"/>
    <n v="-9600"/>
    <n v="-7.39"/>
    <n v="3.54"/>
    <n v="0.4"/>
    <n v="515.16"/>
    <n v="1.45"/>
    <n v="0.75"/>
    <n v="1859.82"/>
    <n v="1.76"/>
    <n v="1.82"/>
    <n v="-1.34"/>
    <n v="7.28"/>
    <n v="5.0000000000000001E-3"/>
    <n v="331"/>
    <n v="102.76"/>
    <n v="1.57"/>
    <n v="42.62"/>
    <n v="218"/>
    <n v="65.86"/>
    <n v="109762.5"/>
    <n v="503.5"/>
    <n v="7.67"/>
    <n v="40.270000000000003"/>
    <n v="113"/>
    <n v="34.14"/>
    <n v="-75750"/>
    <n v="-670.35"/>
    <n v="-10.210000000000001"/>
    <n v="47.15"/>
    <x v="6"/>
    <x v="35"/>
  </r>
  <r>
    <n v="1579"/>
    <n v="33900"/>
    <n v="33.9"/>
    <n v="0.08"/>
    <n v="2.96"/>
    <n v="3792.58"/>
    <n v="-4237.5"/>
    <n v="-54.84"/>
    <n v="-9562.5"/>
    <n v="-7.36"/>
    <n v="3.55"/>
    <n v="0.4"/>
    <n v="515.29"/>
    <n v="1.45"/>
    <n v="0.75"/>
    <n v="1861.22"/>
    <n v="1.76"/>
    <n v="1.81"/>
    <n v="-1.34"/>
    <n v="7.26"/>
    <n v="5.0000000000000001E-3"/>
    <n v="331"/>
    <n v="102.42"/>
    <n v="1.56"/>
    <n v="42.63"/>
    <n v="218"/>
    <n v="65.86"/>
    <n v="109762.5"/>
    <n v="503.5"/>
    <n v="7.67"/>
    <n v="40.270000000000003"/>
    <n v="113"/>
    <n v="34.14"/>
    <n v="-75862.5"/>
    <n v="-671.35"/>
    <n v="-10.23"/>
    <n v="47.19"/>
    <x v="5"/>
    <x v="35"/>
  </r>
  <r>
    <n v="1583"/>
    <n v="33000"/>
    <n v="33"/>
    <n v="0.08"/>
    <n v="2.89"/>
    <n v="3764.36"/>
    <n v="-4087.5"/>
    <n v="-52.9"/>
    <n v="-9375"/>
    <n v="-7.28"/>
    <n v="3.52"/>
    <n v="0.4"/>
    <n v="517.02"/>
    <n v="1.43"/>
    <n v="0.75"/>
    <n v="1957.59"/>
    <n v="1.6"/>
    <n v="1.78"/>
    <n v="-1.41"/>
    <n v="7.18"/>
    <n v="4.5999999999999999E-3"/>
    <n v="331"/>
    <n v="99.7"/>
    <n v="1.52"/>
    <n v="41.75"/>
    <n v="217"/>
    <n v="65.56"/>
    <n v="108975"/>
    <n v="502.19"/>
    <n v="7.65"/>
    <n v="39.29"/>
    <n v="114"/>
    <n v="34.44"/>
    <n v="-75975"/>
    <n v="-666.45"/>
    <n v="-10.15"/>
    <n v="46.41"/>
    <x v="14"/>
    <x v="35"/>
  </r>
  <r>
    <n v="1646"/>
    <n v="33675"/>
    <n v="33.67"/>
    <n v="0.08"/>
    <n v="2.95"/>
    <n v="3731.42"/>
    <n v="-4087.5"/>
    <n v="-52.9"/>
    <n v="-9525"/>
    <n v="-7.34"/>
    <n v="3.54"/>
    <n v="0.4"/>
    <n v="508.39"/>
    <n v="1.44"/>
    <n v="0.73"/>
    <n v="1951.99"/>
    <n v="1.67"/>
    <n v="1.86"/>
    <n v="-1.32"/>
    <n v="7.12"/>
    <n v="4.7999999999999996E-3"/>
    <n v="331"/>
    <n v="101.74"/>
    <n v="1.55"/>
    <n v="43.13"/>
    <n v="220"/>
    <n v="66.47"/>
    <n v="110550"/>
    <n v="502.5"/>
    <n v="7.66"/>
    <n v="40.729999999999997"/>
    <n v="111"/>
    <n v="33.53"/>
    <n v="-76875"/>
    <n v="-692.57"/>
    <n v="-10.55"/>
    <n v="47.88"/>
    <x v="15"/>
    <x v="39"/>
  </r>
  <r>
    <n v="1645"/>
    <n v="33637.5"/>
    <n v="33.64"/>
    <n v="0.08"/>
    <n v="2.94"/>
    <n v="3716.82"/>
    <n v="-4125"/>
    <n v="-53.39"/>
    <n v="-9562.5"/>
    <n v="-7.37"/>
    <n v="3.52"/>
    <n v="0.4"/>
    <n v="504.42"/>
    <n v="1.44"/>
    <n v="0.73"/>
    <n v="1954.47"/>
    <n v="1.66"/>
    <n v="1.86"/>
    <n v="-1.32"/>
    <n v="7.09"/>
    <n v="4.7999999999999996E-3"/>
    <n v="331"/>
    <n v="101.62"/>
    <n v="1.55"/>
    <n v="43.29"/>
    <n v="220"/>
    <n v="66.47"/>
    <n v="110550"/>
    <n v="502.5"/>
    <n v="7.66"/>
    <n v="40.729999999999997"/>
    <n v="111"/>
    <n v="33.53"/>
    <n v="-76912.5"/>
    <n v="-692.91"/>
    <n v="-10.56"/>
    <n v="48.37"/>
    <x v="16"/>
    <x v="39"/>
  </r>
  <r>
    <n v="1584"/>
    <n v="32962.5"/>
    <n v="32.96"/>
    <n v="0.08"/>
    <n v="2.89"/>
    <n v="3762.6"/>
    <n v="-4050"/>
    <n v="-52.42"/>
    <n v="-9337.5"/>
    <n v="-7.26"/>
    <n v="3.53"/>
    <n v="0.4"/>
    <n v="518.25"/>
    <n v="1.43"/>
    <n v="0.75"/>
    <n v="1963.43"/>
    <n v="1.59"/>
    <n v="1.78"/>
    <n v="-1.41"/>
    <n v="7.19"/>
    <n v="4.4999999999999997E-3"/>
    <n v="331"/>
    <n v="99.58"/>
    <n v="1.52"/>
    <n v="41.69"/>
    <n v="217"/>
    <n v="65.56"/>
    <n v="108975"/>
    <n v="502.19"/>
    <n v="7.65"/>
    <n v="39.29"/>
    <n v="114"/>
    <n v="34.44"/>
    <n v="-76012.5"/>
    <n v="-666.78"/>
    <n v="-10.16"/>
    <n v="46.25"/>
    <x v="9"/>
    <x v="35"/>
  </r>
  <r>
    <n v="1585"/>
    <n v="32962.5"/>
    <n v="32.96"/>
    <n v="0.08"/>
    <n v="2.89"/>
    <n v="3762.65"/>
    <n v="-4012.5"/>
    <n v="-51.93"/>
    <n v="-9300"/>
    <n v="-7.23"/>
    <n v="3.54"/>
    <n v="0.4"/>
    <n v="520.35"/>
    <n v="1.43"/>
    <n v="0.75"/>
    <n v="1962.9"/>
    <n v="1.59"/>
    <n v="1.78"/>
    <n v="-1.41"/>
    <n v="7.19"/>
    <n v="4.5999999999999999E-3"/>
    <n v="331"/>
    <n v="99.58"/>
    <n v="1.52"/>
    <n v="41.69"/>
    <n v="217"/>
    <n v="65.56"/>
    <n v="108975"/>
    <n v="502.19"/>
    <n v="7.65"/>
    <n v="39.29"/>
    <n v="114"/>
    <n v="34.44"/>
    <n v="-76012.5"/>
    <n v="-666.78"/>
    <n v="-10.16"/>
    <n v="46.25"/>
    <x v="16"/>
    <x v="35"/>
  </r>
  <r>
    <n v="1586"/>
    <n v="33112.5"/>
    <n v="33.11"/>
    <n v="0.08"/>
    <n v="2.9"/>
    <n v="3797.45"/>
    <n v="-4012.5"/>
    <n v="-51.93"/>
    <n v="-9225"/>
    <n v="-7.17"/>
    <n v="3.59"/>
    <n v="0.4"/>
    <n v="529.59"/>
    <n v="1.44"/>
    <n v="0.75"/>
    <n v="1950.57"/>
    <n v="1.6"/>
    <n v="1.76"/>
    <n v="-1.42"/>
    <n v="7.25"/>
    <n v="4.5999999999999999E-3"/>
    <n v="331"/>
    <n v="100.04"/>
    <n v="1.52"/>
    <n v="41.51"/>
    <n v="217"/>
    <n v="65.56"/>
    <n v="108975"/>
    <n v="502.19"/>
    <n v="7.65"/>
    <n v="39.29"/>
    <n v="114"/>
    <n v="34.44"/>
    <n v="-75862.5"/>
    <n v="-665.46"/>
    <n v="-10.14"/>
    <n v="45.74"/>
    <x v="15"/>
    <x v="35"/>
  </r>
  <r>
    <n v="1485"/>
    <n v="33150"/>
    <n v="33.15"/>
    <n v="7.0000000000000007E-2"/>
    <n v="2.91"/>
    <n v="3967.19"/>
    <n v="-4275"/>
    <n v="-55.33"/>
    <n v="-9337.5"/>
    <n v="-7.32"/>
    <n v="3.55"/>
    <n v="0.4"/>
    <n v="542.13"/>
    <n v="1.45"/>
    <n v="0.79"/>
    <n v="2180.4499999999998"/>
    <n v="1.38"/>
    <n v="1.71"/>
    <n v="-1.46"/>
    <n v="7.51"/>
    <n v="4.0000000000000001E-3"/>
    <n v="331"/>
    <n v="100.15"/>
    <n v="1.53"/>
    <n v="39.44"/>
    <n v="214"/>
    <n v="64.650000000000006"/>
    <n v="107625"/>
    <n v="502.92"/>
    <n v="7.66"/>
    <n v="37.840000000000003"/>
    <n v="117"/>
    <n v="35.35"/>
    <n v="-74475"/>
    <n v="-636.54"/>
    <n v="-9.6999999999999993"/>
    <n v="42.36"/>
    <x v="1"/>
    <x v="26"/>
  </r>
  <r>
    <n v="1516"/>
    <n v="33337.5"/>
    <n v="33.340000000000003"/>
    <n v="7.0000000000000007E-2"/>
    <n v="2.92"/>
    <n v="3948.6"/>
    <n v="-4275"/>
    <n v="-55.33"/>
    <n v="-9412.5"/>
    <n v="-7.33"/>
    <n v="3.54"/>
    <n v="0.4"/>
    <n v="538.59"/>
    <n v="1.44"/>
    <n v="0.77"/>
    <n v="2063.1799999999998"/>
    <n v="1.5"/>
    <n v="1.75"/>
    <n v="-1.42"/>
    <n v="7.46"/>
    <n v="4.3E-3"/>
    <n v="331"/>
    <n v="100.72"/>
    <n v="1.53"/>
    <n v="39.99"/>
    <n v="216"/>
    <n v="65.260000000000005"/>
    <n v="108262.5"/>
    <n v="501.22"/>
    <n v="7.64"/>
    <n v="38.36"/>
    <n v="115"/>
    <n v="34.74"/>
    <n v="-74925"/>
    <n v="-651.52"/>
    <n v="-9.93"/>
    <n v="43.05"/>
    <x v="4"/>
    <x v="33"/>
  </r>
  <r>
    <n v="1615"/>
    <n v="33262.5"/>
    <n v="33.26"/>
    <n v="0.08"/>
    <n v="2.91"/>
    <n v="3721.6"/>
    <n v="-4087.5"/>
    <n v="-52.9"/>
    <n v="-9450"/>
    <n v="-7.31"/>
    <n v="3.52"/>
    <n v="0.4"/>
    <n v="509.31"/>
    <n v="1.43"/>
    <n v="0.74"/>
    <n v="1843.73"/>
    <n v="1.74"/>
    <n v="1.81"/>
    <n v="-1.37"/>
    <n v="7.13"/>
    <n v="5.0000000000000001E-3"/>
    <n v="331"/>
    <n v="100.49"/>
    <n v="1.53"/>
    <n v="42.57"/>
    <n v="218"/>
    <n v="65.86"/>
    <n v="109762.5"/>
    <n v="503.5"/>
    <n v="7.67"/>
    <n v="40.270000000000003"/>
    <n v="113"/>
    <n v="34.14"/>
    <n v="-76500"/>
    <n v="-676.99"/>
    <n v="-10.31"/>
    <n v="47.01"/>
    <x v="16"/>
    <x v="38"/>
  </r>
  <r>
    <n v="1614"/>
    <n v="33112.5"/>
    <n v="33.11"/>
    <n v="0.08"/>
    <n v="2.9"/>
    <n v="3703.7"/>
    <n v="-4125"/>
    <n v="-53.39"/>
    <n v="-9487.5"/>
    <n v="-7.34"/>
    <n v="3.49"/>
    <n v="0.4"/>
    <n v="504.56"/>
    <n v="1.43"/>
    <n v="0.74"/>
    <n v="1842.32"/>
    <n v="1.73"/>
    <n v="1.82"/>
    <n v="-1.37"/>
    <n v="7.08"/>
    <n v="5.0000000000000001E-3"/>
    <n v="331"/>
    <n v="100.04"/>
    <n v="1.52"/>
    <n v="42.58"/>
    <n v="218"/>
    <n v="65.86"/>
    <n v="109762.5"/>
    <n v="503.5"/>
    <n v="7.67"/>
    <n v="40.270000000000003"/>
    <n v="113"/>
    <n v="34.14"/>
    <n v="-76650"/>
    <n v="-678.32"/>
    <n v="-10.33"/>
    <n v="47.05"/>
    <x v="9"/>
    <x v="38"/>
  </r>
  <r>
    <n v="1613"/>
    <n v="33112.5"/>
    <n v="33.11"/>
    <n v="0.08"/>
    <n v="2.9"/>
    <n v="3695.06"/>
    <n v="-4125"/>
    <n v="-53.39"/>
    <n v="-9487.5"/>
    <n v="-7.34"/>
    <n v="3.49"/>
    <n v="0.4"/>
    <n v="503.68"/>
    <n v="1.43"/>
    <n v="0.74"/>
    <n v="1839.64"/>
    <n v="1.74"/>
    <n v="1.83"/>
    <n v="-1.37"/>
    <n v="7.07"/>
    <n v="5.0000000000000001E-3"/>
    <n v="331"/>
    <n v="100.04"/>
    <n v="1.52"/>
    <n v="42.72"/>
    <n v="218"/>
    <n v="65.86"/>
    <n v="109762.5"/>
    <n v="503.5"/>
    <n v="7.67"/>
    <n v="40.270000000000003"/>
    <n v="113"/>
    <n v="34.14"/>
    <n v="-76650"/>
    <n v="-678.32"/>
    <n v="-10.33"/>
    <n v="47.46"/>
    <x v="14"/>
    <x v="38"/>
  </r>
  <r>
    <n v="1680"/>
    <n v="33637.5"/>
    <n v="33.64"/>
    <n v="0.08"/>
    <n v="2.94"/>
    <n v="3528.47"/>
    <n v="-4087.5"/>
    <n v="-51.93"/>
    <n v="-9450"/>
    <n v="-7.32"/>
    <n v="3.56"/>
    <n v="0.4"/>
    <n v="482.04"/>
    <n v="1.44"/>
    <n v="0.71"/>
    <n v="1940.38"/>
    <n v="1.68"/>
    <n v="1.83"/>
    <n v="-1.34"/>
    <n v="6.93"/>
    <n v="4.7999999999999996E-3"/>
    <n v="331"/>
    <n v="101.62"/>
    <n v="1.55"/>
    <n v="45.32"/>
    <n v="221"/>
    <n v="66.77"/>
    <n v="110812.5"/>
    <n v="501.41"/>
    <n v="7.64"/>
    <n v="40.69"/>
    <n v="110"/>
    <n v="33.229999999999997"/>
    <n v="-77175"/>
    <n v="-701.59"/>
    <n v="-10.69"/>
    <n v="54.64"/>
    <x v="13"/>
    <x v="42"/>
  </r>
  <r>
    <n v="1369"/>
    <n v="30675"/>
    <n v="30.68"/>
    <n v="7.0000000000000007E-2"/>
    <n v="2.71"/>
    <n v="3939.81"/>
    <n v="-3900"/>
    <n v="-50.48"/>
    <n v="-8625"/>
    <n v="-7.03"/>
    <n v="3.56"/>
    <n v="0.39"/>
    <n v="560.59"/>
    <n v="1.42"/>
    <n v="0.83"/>
    <n v="2256.4499999999998"/>
    <n v="1.21"/>
    <n v="1.74"/>
    <n v="-1.54"/>
    <n v="7.65"/>
    <n v="3.5000000000000001E-3"/>
    <n v="331"/>
    <n v="92.67"/>
    <n v="1.41"/>
    <n v="36.32"/>
    <n v="209"/>
    <n v="63.14"/>
    <n v="102900"/>
    <n v="492.34"/>
    <n v="7.5"/>
    <n v="34.880000000000003"/>
    <n v="122"/>
    <n v="36.86"/>
    <n v="-72225"/>
    <n v="-592.01"/>
    <n v="-9.02"/>
    <n v="38.799999999999997"/>
    <x v="5"/>
    <x v="15"/>
  </r>
  <r>
    <n v="1344"/>
    <n v="29812.5"/>
    <n v="29.81"/>
    <n v="7.0000000000000007E-2"/>
    <n v="2.64"/>
    <n v="3850.07"/>
    <n v="-3675"/>
    <n v="-47.56"/>
    <n v="-8287.5"/>
    <n v="-6.84"/>
    <n v="3.6"/>
    <n v="0.39"/>
    <n v="562.99"/>
    <n v="1.42"/>
    <n v="0.85"/>
    <n v="2089.67"/>
    <n v="1.33"/>
    <n v="1.7"/>
    <n v="-1.62"/>
    <n v="7.59"/>
    <n v="3.8E-3"/>
    <n v="331"/>
    <n v="90.07"/>
    <n v="1.37"/>
    <n v="35.75"/>
    <n v="207"/>
    <n v="62.54"/>
    <n v="101587.5"/>
    <n v="490.76"/>
    <n v="7.48"/>
    <n v="34.090000000000003"/>
    <n v="124"/>
    <n v="37.46"/>
    <n v="-71775"/>
    <n v="-578.83000000000004"/>
    <n v="-8.82"/>
    <n v="38.520000000000003"/>
    <x v="9"/>
    <x v="36"/>
  </r>
  <r>
    <n v="1345"/>
    <n v="29962.5"/>
    <n v="29.96"/>
    <n v="7.0000000000000007E-2"/>
    <n v="2.66"/>
    <n v="3869.83"/>
    <n v="-3675"/>
    <n v="-47.56"/>
    <n v="-8287.5"/>
    <n v="-6.83"/>
    <n v="3.62"/>
    <n v="0.39"/>
    <n v="566.23"/>
    <n v="1.42"/>
    <n v="0.85"/>
    <n v="2081.63"/>
    <n v="1.35"/>
    <n v="1.7"/>
    <n v="-1.62"/>
    <n v="7.64"/>
    <n v="3.8999999999999998E-3"/>
    <n v="331"/>
    <n v="90.52"/>
    <n v="1.38"/>
    <n v="35.74"/>
    <n v="207"/>
    <n v="62.54"/>
    <n v="101587.5"/>
    <n v="490.76"/>
    <n v="7.48"/>
    <n v="34.090000000000003"/>
    <n v="124"/>
    <n v="37.46"/>
    <n v="-71625"/>
    <n v="-577.62"/>
    <n v="-8.8000000000000007"/>
    <n v="38.49"/>
    <x v="16"/>
    <x v="36"/>
  </r>
  <r>
    <n v="914"/>
    <n v="26850"/>
    <n v="26.85"/>
    <n v="0.05"/>
    <n v="2.41"/>
    <n v="4577.7700000000004"/>
    <n v="-3300"/>
    <n v="-42.71"/>
    <n v="-6975"/>
    <n v="-6.24"/>
    <n v="3.85"/>
    <n v="0.39"/>
    <n v="733.35"/>
    <n v="1.43"/>
    <n v="1.17"/>
    <n v="2651.7"/>
    <n v="0.86"/>
    <n v="1.77"/>
    <n v="-1.69"/>
    <n v="8.89"/>
    <n v="2.5000000000000001E-3"/>
    <n v="331"/>
    <n v="81.12"/>
    <n v="1.24"/>
    <n v="26.63"/>
    <n v="182"/>
    <n v="54.98"/>
    <n v="89700"/>
    <n v="492.86"/>
    <n v="7.51"/>
    <n v="26.01"/>
    <n v="149"/>
    <n v="45.02"/>
    <n v="-62850"/>
    <n v="-421.81"/>
    <n v="-6.43"/>
    <n v="27.39"/>
    <x v="2"/>
    <x v="19"/>
  </r>
  <r>
    <n v="1372"/>
    <n v="30750"/>
    <n v="30.75"/>
    <n v="7.0000000000000007E-2"/>
    <n v="2.72"/>
    <n v="3952.2"/>
    <n v="-3787.5"/>
    <n v="-49.02"/>
    <n v="-8475"/>
    <n v="-6.91"/>
    <n v="3.63"/>
    <n v="0.39"/>
    <n v="572.14"/>
    <n v="1.43"/>
    <n v="0.83"/>
    <n v="2241.5300000000002"/>
    <n v="1.22"/>
    <n v="1.72"/>
    <n v="-1.56"/>
    <n v="7.7"/>
    <n v="3.5000000000000001E-3"/>
    <n v="331"/>
    <n v="92.9"/>
    <n v="1.42"/>
    <n v="36.24"/>
    <n v="209"/>
    <n v="63.14"/>
    <n v="102900"/>
    <n v="492.34"/>
    <n v="7.5"/>
    <n v="34.880000000000003"/>
    <n v="122"/>
    <n v="36.86"/>
    <n v="-72150"/>
    <n v="-591.39"/>
    <n v="-9.01"/>
    <n v="38.57"/>
    <x v="18"/>
    <x v="15"/>
  </r>
  <r>
    <n v="1401"/>
    <n v="31275"/>
    <n v="31.27"/>
    <n v="7.0000000000000007E-2"/>
    <n v="2.76"/>
    <n v="3982.45"/>
    <n v="-3862.5"/>
    <n v="-49.99"/>
    <n v="-8662.5"/>
    <n v="-7"/>
    <n v="3.61"/>
    <n v="0.39"/>
    <n v="569.21"/>
    <n v="1.43"/>
    <n v="0.81"/>
    <n v="2279.96"/>
    <n v="1.22"/>
    <n v="1.76"/>
    <n v="-1.5"/>
    <n v="7.71"/>
    <n v="3.5000000000000001E-3"/>
    <n v="331"/>
    <n v="94.49"/>
    <n v="1.44"/>
    <n v="36.799999999999997"/>
    <n v="211"/>
    <n v="63.75"/>
    <n v="103687.5"/>
    <n v="491.41"/>
    <n v="7.49"/>
    <n v="35.03"/>
    <n v="120"/>
    <n v="36.25"/>
    <n v="-72412.5"/>
    <n v="-603.44000000000005"/>
    <n v="-9.19"/>
    <n v="39.909999999999997"/>
    <x v="17"/>
    <x v="20"/>
  </r>
  <r>
    <n v="1402"/>
    <n v="31200"/>
    <n v="31.2"/>
    <n v="7.0000000000000007E-2"/>
    <n v="2.75"/>
    <n v="3973.67"/>
    <n v="-3862.5"/>
    <n v="-49.99"/>
    <n v="-8662.5"/>
    <n v="-7"/>
    <n v="3.6"/>
    <n v="0.39"/>
    <n v="567.78"/>
    <n v="1.43"/>
    <n v="0.81"/>
    <n v="2289.4699999999998"/>
    <n v="1.21"/>
    <n v="1.77"/>
    <n v="-1.5"/>
    <n v="7.69"/>
    <n v="3.5000000000000001E-3"/>
    <n v="331"/>
    <n v="94.26"/>
    <n v="1.44"/>
    <n v="36.799999999999997"/>
    <n v="211"/>
    <n v="63.75"/>
    <n v="103687.5"/>
    <n v="491.41"/>
    <n v="7.49"/>
    <n v="35.03"/>
    <n v="120"/>
    <n v="36.25"/>
    <n v="-72487.5"/>
    <n v="-604.05999999999995"/>
    <n v="-9.1999999999999993"/>
    <n v="39.909999999999997"/>
    <x v="18"/>
    <x v="20"/>
  </r>
  <r>
    <n v="1326"/>
    <n v="31950"/>
    <n v="31.95"/>
    <n v="7.0000000000000007E-2"/>
    <n v="2.81"/>
    <n v="4076.28"/>
    <n v="-4650"/>
    <n v="-60.18"/>
    <n v="-9000"/>
    <n v="-7.21"/>
    <n v="3.55"/>
    <n v="0.39"/>
    <n v="565.19000000000005"/>
    <n v="1.45"/>
    <n v="0.87"/>
    <n v="1616.39"/>
    <n v="1.96"/>
    <n v="1.61"/>
    <n v="-1.6"/>
    <n v="7.74"/>
    <n v="5.5999999999999999E-3"/>
    <n v="331"/>
    <n v="96.53"/>
    <n v="1.47"/>
    <n v="36.299999999999997"/>
    <n v="207"/>
    <n v="62.54"/>
    <n v="103687.5"/>
    <n v="500.91"/>
    <n v="7.63"/>
    <n v="35.86"/>
    <n v="124"/>
    <n v="37.46"/>
    <n v="-71737.5"/>
    <n v="-578.53"/>
    <n v="-8.81"/>
    <n v="37.03"/>
    <x v="22"/>
    <x v="36"/>
  </r>
  <r>
    <n v="1320"/>
    <n v="29437.5"/>
    <n v="29.44"/>
    <n v="7.0000000000000007E-2"/>
    <n v="2.61"/>
    <n v="3967.65"/>
    <n v="-3487.5"/>
    <n v="-45.14"/>
    <n v="-7912.5"/>
    <n v="-6.76"/>
    <n v="3.72"/>
    <n v="0.39"/>
    <n v="587.07000000000005"/>
    <n v="1.41"/>
    <n v="0.86"/>
    <n v="2384.1"/>
    <n v="1.1200000000000001"/>
    <n v="1.81"/>
    <n v="-1.54"/>
    <n v="7.73"/>
    <n v="3.2000000000000002E-3"/>
    <n v="331"/>
    <n v="88.94"/>
    <n v="1.35"/>
    <n v="34.24"/>
    <n v="206"/>
    <n v="62.24"/>
    <n v="100875"/>
    <n v="489.68"/>
    <n v="7.46"/>
    <n v="32.090000000000003"/>
    <n v="125"/>
    <n v="37.76"/>
    <n v="-71437.5"/>
    <n v="-571.5"/>
    <n v="-8.7100000000000009"/>
    <n v="37.770000000000003"/>
    <x v="13"/>
    <x v="25"/>
  </r>
  <r>
    <n v="1018"/>
    <n v="26812.5"/>
    <n v="26.81"/>
    <n v="0.06"/>
    <n v="2.4"/>
    <n v="4183.5200000000004"/>
    <n v="-3112.5"/>
    <n v="-40.28"/>
    <n v="-6937.5"/>
    <n v="-6.17"/>
    <n v="3.86"/>
    <n v="0.39"/>
    <n v="677.88"/>
    <n v="1.41"/>
    <n v="1.0900000000000001"/>
    <n v="2591.73"/>
    <n v="0.87"/>
    <n v="1.65"/>
    <n v="-1.82"/>
    <n v="8.31"/>
    <n v="2.5000000000000001E-3"/>
    <n v="331"/>
    <n v="81"/>
    <n v="1.23"/>
    <n v="29.16"/>
    <n v="187"/>
    <n v="56.5"/>
    <n v="92137.5"/>
    <n v="492.71"/>
    <n v="7.51"/>
    <n v="26.13"/>
    <n v="144"/>
    <n v="43.5"/>
    <n v="-65325"/>
    <n v="-453.65"/>
    <n v="-6.91"/>
    <n v="33.1"/>
    <x v="19"/>
    <x v="5"/>
  </r>
  <r>
    <n v="1187"/>
    <n v="29062.5"/>
    <n v="29.06"/>
    <n v="0.06"/>
    <n v="2.58"/>
    <n v="4115.2"/>
    <n v="-3675"/>
    <n v="-47.56"/>
    <n v="-7875"/>
    <n v="-6.56"/>
    <n v="3.69"/>
    <n v="0.39"/>
    <n v="627.6"/>
    <n v="1.42"/>
    <n v="0.93"/>
    <n v="2425.75"/>
    <n v="1.05"/>
    <n v="1.65"/>
    <n v="-1.7"/>
    <n v="8.02"/>
    <n v="3.0000000000000001E-3"/>
    <n v="331"/>
    <n v="87.8"/>
    <n v="1.34"/>
    <n v="32.630000000000003"/>
    <n v="200"/>
    <n v="60.42"/>
    <n v="97912.5"/>
    <n v="489.56"/>
    <n v="7.46"/>
    <n v="31.69"/>
    <n v="131"/>
    <n v="39.58"/>
    <n v="-68850"/>
    <n v="-525.57000000000005"/>
    <n v="-8.01"/>
    <n v="34.049999999999997"/>
    <x v="3"/>
    <x v="24"/>
  </r>
  <r>
    <n v="1319"/>
    <n v="29437.5"/>
    <n v="29.44"/>
    <n v="7.0000000000000007E-2"/>
    <n v="2.61"/>
    <n v="3968.83"/>
    <n v="-3525"/>
    <n v="-45.62"/>
    <n v="-7950"/>
    <n v="-6.76"/>
    <n v="3.7"/>
    <n v="0.39"/>
    <n v="587.44000000000005"/>
    <n v="1.41"/>
    <n v="0.86"/>
    <n v="2381.19"/>
    <n v="1.1200000000000001"/>
    <n v="1.81"/>
    <n v="-1.54"/>
    <n v="7.73"/>
    <n v="3.2000000000000002E-3"/>
    <n v="331"/>
    <n v="88.94"/>
    <n v="1.35"/>
    <n v="34.229999999999997"/>
    <n v="206"/>
    <n v="62.24"/>
    <n v="100875"/>
    <n v="489.68"/>
    <n v="7.46"/>
    <n v="32.090000000000003"/>
    <n v="125"/>
    <n v="37.76"/>
    <n v="-71437.5"/>
    <n v="-571.5"/>
    <n v="-8.7100000000000009"/>
    <n v="37.76"/>
    <x v="11"/>
    <x v="25"/>
  </r>
  <r>
    <n v="942"/>
    <n v="27412.5"/>
    <n v="27.41"/>
    <n v="0.06"/>
    <n v="2.4500000000000002"/>
    <n v="4346.32"/>
    <n v="-3450"/>
    <n v="-44.65"/>
    <n v="-7162.5"/>
    <n v="-6.32"/>
    <n v="3.83"/>
    <n v="0.39"/>
    <n v="687.37"/>
    <n v="1.43"/>
    <n v="1.1299999999999999"/>
    <n v="2602.12"/>
    <n v="0.86"/>
    <n v="1.72"/>
    <n v="-1.71"/>
    <n v="8.61"/>
    <n v="2.5000000000000001E-3"/>
    <n v="331"/>
    <n v="82.82"/>
    <n v="1.26"/>
    <n v="28.81"/>
    <n v="185"/>
    <n v="55.89"/>
    <n v="91012.5"/>
    <n v="491.96"/>
    <n v="7.49"/>
    <n v="25.99"/>
    <n v="146"/>
    <n v="44.11"/>
    <n v="-63600"/>
    <n v="-435.62"/>
    <n v="-6.64"/>
    <n v="32.380000000000003"/>
    <x v="10"/>
    <x v="18"/>
  </r>
  <r>
    <n v="943"/>
    <n v="27262.5"/>
    <n v="27.26"/>
    <n v="0.06"/>
    <n v="2.44"/>
    <n v="4319.88"/>
    <n v="-3412.5"/>
    <n v="-44.17"/>
    <n v="-7162.5"/>
    <n v="-6.33"/>
    <n v="3.81"/>
    <n v="0.39"/>
    <n v="682.74"/>
    <n v="1.43"/>
    <n v="1.1299999999999999"/>
    <n v="2590.63"/>
    <n v="0.85"/>
    <n v="1.73"/>
    <n v="-1.71"/>
    <n v="8.56"/>
    <n v="2.3999999999999998E-3"/>
    <n v="331"/>
    <n v="82.36"/>
    <n v="1.25"/>
    <n v="28.82"/>
    <n v="185"/>
    <n v="55.89"/>
    <n v="91012.5"/>
    <n v="491.96"/>
    <n v="7.49"/>
    <n v="25.99"/>
    <n v="146"/>
    <n v="44.11"/>
    <n v="-63750"/>
    <n v="-436.64"/>
    <n v="-6.65"/>
    <n v="32.4"/>
    <x v="0"/>
    <x v="18"/>
  </r>
  <r>
    <n v="1315"/>
    <n v="29512.5"/>
    <n v="29.51"/>
    <n v="7.0000000000000007E-2"/>
    <n v="2.62"/>
    <n v="3848.24"/>
    <n v="-3600"/>
    <n v="-46.59"/>
    <n v="-8137.5"/>
    <n v="-6.76"/>
    <n v="3.63"/>
    <n v="0.39"/>
    <n v="569.20000000000005"/>
    <n v="1.41"/>
    <n v="0.86"/>
    <n v="2316.5100000000002"/>
    <n v="1.1599999999999999"/>
    <n v="1.7"/>
    <n v="-1.63"/>
    <n v="7.58"/>
    <n v="3.3E-3"/>
    <n v="331"/>
    <n v="89.16"/>
    <n v="1.36"/>
    <n v="35.369999999999997"/>
    <n v="206"/>
    <n v="62.24"/>
    <n v="101137.5"/>
    <n v="490.96"/>
    <n v="7.48"/>
    <n v="33.82"/>
    <n v="125"/>
    <n v="37.76"/>
    <n v="-71625"/>
    <n v="-573"/>
    <n v="-8.73"/>
    <n v="37.94"/>
    <x v="16"/>
    <x v="25"/>
  </r>
  <r>
    <n v="1314"/>
    <n v="29550"/>
    <n v="29.55"/>
    <n v="7.0000000000000007E-2"/>
    <n v="2.62"/>
    <n v="3852.88"/>
    <n v="-3637.5"/>
    <n v="-47.08"/>
    <n v="-8175"/>
    <n v="-6.79"/>
    <n v="3.61"/>
    <n v="0.39"/>
    <n v="567.09"/>
    <n v="1.41"/>
    <n v="0.86"/>
    <n v="2338.36"/>
    <n v="1.1499999999999999"/>
    <n v="1.71"/>
    <n v="-1.62"/>
    <n v="7.59"/>
    <n v="3.3E-3"/>
    <n v="331"/>
    <n v="89.27"/>
    <n v="1.36"/>
    <n v="35.369999999999997"/>
    <n v="206"/>
    <n v="62.24"/>
    <n v="101137.5"/>
    <n v="490.96"/>
    <n v="7.48"/>
    <n v="33.82"/>
    <n v="125"/>
    <n v="37.76"/>
    <n v="-71587.5"/>
    <n v="-572.70000000000005"/>
    <n v="-8.7200000000000006"/>
    <n v="37.94"/>
    <x v="9"/>
    <x v="25"/>
  </r>
  <r>
    <n v="1308"/>
    <n v="30675"/>
    <n v="30.68"/>
    <n v="7.0000000000000007E-2"/>
    <n v="2.71"/>
    <n v="3986.09"/>
    <n v="-3825"/>
    <n v="-49.5"/>
    <n v="-8400"/>
    <n v="-6.9"/>
    <n v="3.65"/>
    <n v="0.39"/>
    <n v="577.57000000000005"/>
    <n v="1.43"/>
    <n v="0.86"/>
    <n v="2102.5100000000002"/>
    <n v="1.36"/>
    <n v="1.69"/>
    <n v="-1.59"/>
    <n v="7.85"/>
    <n v="3.8999999999999998E-3"/>
    <n v="331"/>
    <n v="92.67"/>
    <n v="1.41"/>
    <n v="35.53"/>
    <n v="207"/>
    <n v="62.54"/>
    <n v="101587.5"/>
    <n v="490.76"/>
    <n v="7.48"/>
    <n v="34.090000000000003"/>
    <n v="124"/>
    <n v="37.46"/>
    <n v="-70912.5"/>
    <n v="-571.88"/>
    <n v="-8.7100000000000009"/>
    <n v="37.94"/>
    <x v="6"/>
    <x v="25"/>
  </r>
  <r>
    <n v="1307"/>
    <n v="30712.5"/>
    <n v="30.71"/>
    <n v="7.0000000000000007E-2"/>
    <n v="2.72"/>
    <n v="3987.26"/>
    <n v="-3862.5"/>
    <n v="-49.99"/>
    <n v="-8437.5"/>
    <n v="-6.93"/>
    <n v="3.64"/>
    <n v="0.39"/>
    <n v="575.52"/>
    <n v="1.43"/>
    <n v="0.86"/>
    <n v="2092.65"/>
    <n v="1.37"/>
    <n v="1.7"/>
    <n v="-1.58"/>
    <n v="7.84"/>
    <n v="3.8999999999999998E-3"/>
    <n v="331"/>
    <n v="92.79"/>
    <n v="1.41"/>
    <n v="35.61"/>
    <n v="207"/>
    <n v="62.54"/>
    <n v="101587.5"/>
    <n v="490.76"/>
    <n v="7.48"/>
    <n v="34.090000000000003"/>
    <n v="124"/>
    <n v="37.46"/>
    <n v="-70875"/>
    <n v="-571.57000000000005"/>
    <n v="-8.7100000000000009"/>
    <n v="38.14"/>
    <x v="3"/>
    <x v="25"/>
  </r>
  <r>
    <n v="1306"/>
    <n v="30712.5"/>
    <n v="30.71"/>
    <n v="7.0000000000000007E-2"/>
    <n v="2.72"/>
    <n v="3987.83"/>
    <n v="-3900"/>
    <n v="-50.48"/>
    <n v="-8475"/>
    <n v="-6.96"/>
    <n v="3.62"/>
    <n v="0.39"/>
    <n v="573.05999999999995"/>
    <n v="1.43"/>
    <n v="0.86"/>
    <n v="2094.79"/>
    <n v="1.37"/>
    <n v="1.7"/>
    <n v="-1.58"/>
    <n v="7.84"/>
    <n v="3.8999999999999998E-3"/>
    <n v="331"/>
    <n v="92.79"/>
    <n v="1.41"/>
    <n v="35.6"/>
    <n v="207"/>
    <n v="62.54"/>
    <n v="101587.5"/>
    <n v="490.76"/>
    <n v="7.48"/>
    <n v="34.090000000000003"/>
    <n v="124"/>
    <n v="37.46"/>
    <n v="-70875"/>
    <n v="-571.57000000000005"/>
    <n v="-8.7100000000000009"/>
    <n v="38.119999999999997"/>
    <x v="4"/>
    <x v="25"/>
  </r>
  <r>
    <n v="1347"/>
    <n v="29362.5"/>
    <n v="29.36"/>
    <n v="7.0000000000000007E-2"/>
    <n v="2.61"/>
    <n v="3803.36"/>
    <n v="-3600"/>
    <n v="-46.59"/>
    <n v="-8137.5"/>
    <n v="-6.75"/>
    <n v="3.61"/>
    <n v="0.39"/>
    <n v="563.42999999999995"/>
    <n v="1.41"/>
    <n v="0.84"/>
    <n v="2219.46"/>
    <n v="1.22"/>
    <n v="1.73"/>
    <n v="-1.61"/>
    <n v="7.49"/>
    <n v="3.5000000000000001E-3"/>
    <n v="331"/>
    <n v="88.71"/>
    <n v="1.35"/>
    <n v="35.65"/>
    <n v="207"/>
    <n v="62.54"/>
    <n v="101400"/>
    <n v="489.86"/>
    <n v="7.46"/>
    <n v="33.89"/>
    <n v="124"/>
    <n v="37.46"/>
    <n v="-72037.5"/>
    <n v="-580.95000000000005"/>
    <n v="-8.85"/>
    <n v="38.58"/>
    <x v="7"/>
    <x v="36"/>
  </r>
  <r>
    <n v="1052"/>
    <n v="29962.5"/>
    <n v="29.96"/>
    <n v="0.06"/>
    <n v="2.66"/>
    <n v="4726.0600000000004"/>
    <n v="-4837.5"/>
    <n v="-62.61"/>
    <n v="-8250"/>
    <n v="-6.83"/>
    <n v="3.63"/>
    <n v="0.39"/>
    <n v="692.3"/>
    <n v="1.46"/>
    <n v="1.1399999999999999"/>
    <n v="2262.0500000000002"/>
    <n v="1.1399999999999999"/>
    <n v="1.43"/>
    <n v="-1.91"/>
    <n v="8.6300000000000008"/>
    <n v="3.3E-3"/>
    <n v="331"/>
    <n v="90.52"/>
    <n v="1.38"/>
    <n v="29.33"/>
    <n v="186"/>
    <n v="56.19"/>
    <n v="94687.5"/>
    <n v="509.07"/>
    <n v="7.76"/>
    <n v="29.81"/>
    <n v="145"/>
    <n v="43.81"/>
    <n v="-64725"/>
    <n v="-446.38"/>
    <n v="-6.8"/>
    <n v="28.71"/>
    <x v="23"/>
    <x v="7"/>
  </r>
  <r>
    <n v="1410"/>
    <n v="30000"/>
    <n v="30"/>
    <n v="7.0000000000000007E-2"/>
    <n v="2.66"/>
    <n v="3830.18"/>
    <n v="-3637.5"/>
    <n v="-47.08"/>
    <n v="-8325"/>
    <n v="-6.81"/>
    <n v="3.6"/>
    <n v="0.39"/>
    <n v="562.74"/>
    <n v="1.41"/>
    <n v="0.81"/>
    <n v="2498.5300000000002"/>
    <n v="1.03"/>
    <n v="1.8"/>
    <n v="-1.52"/>
    <n v="7.43"/>
    <n v="3.0000000000000001E-3"/>
    <n v="331"/>
    <n v="90.63"/>
    <n v="1.38"/>
    <n v="36.619999999999997"/>
    <n v="210"/>
    <n v="63.44"/>
    <n v="103237.5"/>
    <n v="491.61"/>
    <n v="7.49"/>
    <n v="34.770000000000003"/>
    <n v="121"/>
    <n v="36.56"/>
    <n v="-73237.5"/>
    <n v="-605.27"/>
    <n v="-9.2200000000000006"/>
    <n v="39.840000000000003"/>
    <x v="13"/>
    <x v="20"/>
  </r>
  <r>
    <n v="1305"/>
    <n v="30675"/>
    <n v="30.68"/>
    <n v="7.0000000000000007E-2"/>
    <n v="2.71"/>
    <n v="3980.37"/>
    <n v="-3975"/>
    <n v="-51.45"/>
    <n v="-8512.5"/>
    <n v="-6.99"/>
    <n v="3.6"/>
    <n v="0.39"/>
    <n v="569.29"/>
    <n v="1.43"/>
    <n v="0.86"/>
    <n v="2106.13"/>
    <n v="1.36"/>
    <n v="1.71"/>
    <n v="-1.57"/>
    <n v="7.81"/>
    <n v="3.8999999999999998E-3"/>
    <n v="331"/>
    <n v="92.67"/>
    <n v="1.41"/>
    <n v="35.630000000000003"/>
    <n v="207"/>
    <n v="62.54"/>
    <n v="101587.5"/>
    <n v="490.76"/>
    <n v="7.48"/>
    <n v="34.090000000000003"/>
    <n v="124"/>
    <n v="37.46"/>
    <n v="-70912.5"/>
    <n v="-571.88"/>
    <n v="-8.7100000000000009"/>
    <n v="38.19"/>
    <x v="1"/>
    <x v="25"/>
  </r>
  <r>
    <n v="964"/>
    <n v="27487.5"/>
    <n v="27.49"/>
    <n v="0.06"/>
    <n v="2.46"/>
    <n v="4425.5600000000004"/>
    <n v="-4125"/>
    <n v="-53.39"/>
    <n v="-7425"/>
    <n v="-6.28"/>
    <n v="3.7"/>
    <n v="0.39"/>
    <n v="704.98"/>
    <n v="1.43"/>
    <n v="1.1399999999999999"/>
    <n v="2387.46"/>
    <n v="0.96"/>
    <n v="1.75"/>
    <n v="-1.68"/>
    <n v="8.48"/>
    <n v="2.8E-3"/>
    <n v="331"/>
    <n v="83.04"/>
    <n v="1.27"/>
    <n v="28.55"/>
    <n v="184"/>
    <n v="55.59"/>
    <n v="91350"/>
    <n v="496.47"/>
    <n v="7.56"/>
    <n v="28.76"/>
    <n v="147"/>
    <n v="44.41"/>
    <n v="-63862.5"/>
    <n v="-434.44"/>
    <n v="-6.62"/>
    <n v="28.29"/>
    <x v="20"/>
    <x v="10"/>
  </r>
  <r>
    <n v="1298"/>
    <n v="31275"/>
    <n v="31.27"/>
    <n v="7.0000000000000007E-2"/>
    <n v="2.76"/>
    <n v="4011.78"/>
    <n v="-4387.5"/>
    <n v="-56.79"/>
    <n v="-8737.5"/>
    <n v="-7.06"/>
    <n v="3.58"/>
    <n v="0.39"/>
    <n v="567.96"/>
    <n v="1.44"/>
    <n v="0.88"/>
    <n v="1713.41"/>
    <n v="1.8"/>
    <n v="1.56"/>
    <n v="-1.7"/>
    <n v="7.7"/>
    <n v="5.1000000000000004E-3"/>
    <n v="331"/>
    <n v="94.49"/>
    <n v="1.44"/>
    <n v="35.93"/>
    <n v="205"/>
    <n v="61.93"/>
    <n v="102825"/>
    <n v="501.59"/>
    <n v="7.64"/>
    <n v="35.43"/>
    <n v="126"/>
    <n v="38.07"/>
    <n v="-71550"/>
    <n v="-567.86"/>
    <n v="-8.65"/>
    <n v="36.729999999999997"/>
    <x v="27"/>
    <x v="25"/>
  </r>
  <r>
    <n v="1348"/>
    <n v="29512.5"/>
    <n v="29.51"/>
    <n v="7.0000000000000007E-2"/>
    <n v="2.62"/>
    <n v="3823.96"/>
    <n v="-3600"/>
    <n v="-46.59"/>
    <n v="-8137.5"/>
    <n v="-6.74"/>
    <n v="3.63"/>
    <n v="0.39"/>
    <n v="567.01"/>
    <n v="1.41"/>
    <n v="0.84"/>
    <n v="2213.8200000000002"/>
    <n v="1.23"/>
    <n v="1.72"/>
    <n v="-1.61"/>
    <n v="7.54"/>
    <n v="3.5000000000000001E-3"/>
    <n v="331"/>
    <n v="89.16"/>
    <n v="1.36"/>
    <n v="35.630000000000003"/>
    <n v="207"/>
    <n v="62.54"/>
    <n v="101400"/>
    <n v="489.86"/>
    <n v="7.46"/>
    <n v="33.89"/>
    <n v="124"/>
    <n v="37.46"/>
    <n v="-71887.5"/>
    <n v="-579.74"/>
    <n v="-8.83"/>
    <n v="38.54"/>
    <x v="19"/>
    <x v="36"/>
  </r>
  <r>
    <n v="1452"/>
    <n v="33037.5"/>
    <n v="33.04"/>
    <n v="7.0000000000000007E-2"/>
    <n v="2.9"/>
    <n v="4079.47"/>
    <n v="-4387.5"/>
    <n v="-56.79"/>
    <n v="-9337.5"/>
    <n v="-7.35"/>
    <n v="3.54"/>
    <n v="0.39"/>
    <n v="554.85"/>
    <n v="1.45"/>
    <n v="0.8"/>
    <n v="2005.06"/>
    <n v="1.54"/>
    <n v="1.68"/>
    <n v="-1.49"/>
    <n v="7.66"/>
    <n v="4.4000000000000003E-3"/>
    <n v="331"/>
    <n v="99.81"/>
    <n v="1.52"/>
    <n v="38.049999999999997"/>
    <n v="213"/>
    <n v="64.349999999999994"/>
    <n v="106875"/>
    <n v="501.76"/>
    <n v="7.64"/>
    <n v="36.61"/>
    <n v="118"/>
    <n v="35.65"/>
    <n v="-73837.5"/>
    <n v="-625.74"/>
    <n v="-9.5299999999999994"/>
    <n v="40.659999999999997"/>
    <x v="10"/>
    <x v="11"/>
  </r>
  <r>
    <n v="1359"/>
    <n v="32362.5"/>
    <n v="32.36"/>
    <n v="7.0000000000000007E-2"/>
    <n v="2.84"/>
    <n v="4059.16"/>
    <n v="-4425"/>
    <n v="-57.27"/>
    <n v="-9037.5"/>
    <n v="-7.24"/>
    <n v="3.58"/>
    <n v="0.39"/>
    <n v="560.98"/>
    <n v="1.45"/>
    <n v="0.84"/>
    <n v="1691.08"/>
    <n v="1.9"/>
    <n v="1.61"/>
    <n v="-1.58"/>
    <n v="7.74"/>
    <n v="5.4000000000000003E-3"/>
    <n v="331"/>
    <n v="97.77"/>
    <n v="1.49"/>
    <n v="36.94"/>
    <n v="209"/>
    <n v="63.14"/>
    <n v="104850"/>
    <n v="501.67"/>
    <n v="7.64"/>
    <n v="35.770000000000003"/>
    <n v="122"/>
    <n v="36.86"/>
    <n v="-72487.5"/>
    <n v="-594.16"/>
    <n v="-9.0500000000000007"/>
    <n v="38.94"/>
    <x v="28"/>
    <x v="15"/>
  </r>
  <r>
    <n v="1451"/>
    <n v="32812.5"/>
    <n v="32.81"/>
    <n v="7.0000000000000007E-2"/>
    <n v="2.88"/>
    <n v="4059.41"/>
    <n v="-4462.5"/>
    <n v="-57.76"/>
    <n v="-9337.5"/>
    <n v="-7.36"/>
    <n v="3.51"/>
    <n v="0.39"/>
    <n v="551.47"/>
    <n v="1.44"/>
    <n v="0.8"/>
    <n v="2017.97"/>
    <n v="1.52"/>
    <n v="1.7"/>
    <n v="-1.48"/>
    <n v="7.6"/>
    <n v="4.3E-3"/>
    <n v="331"/>
    <n v="99.13"/>
    <n v="1.51"/>
    <n v="37.99"/>
    <n v="213"/>
    <n v="64.349999999999994"/>
    <n v="106875"/>
    <n v="501.76"/>
    <n v="7.64"/>
    <n v="36.61"/>
    <n v="118"/>
    <n v="35.65"/>
    <n v="-74062.5"/>
    <n v="-627.65"/>
    <n v="-9.56"/>
    <n v="40.47"/>
    <x v="12"/>
    <x v="11"/>
  </r>
  <r>
    <n v="792"/>
    <n v="24037.5"/>
    <n v="24.04"/>
    <n v="0.05"/>
    <n v="2.1800000000000002"/>
    <n v="4685.3599999999997"/>
    <n v="-3187.5"/>
    <n v="-41.25"/>
    <n v="-6262.5"/>
    <n v="-5.52"/>
    <n v="3.84"/>
    <n v="0.39"/>
    <n v="849.16"/>
    <n v="1.4"/>
    <n v="1.31"/>
    <n v="2769.81"/>
    <n v="0.69"/>
    <n v="1.59"/>
    <n v="-2.0299999999999998"/>
    <n v="8.8699999999999992"/>
    <n v="2E-3"/>
    <n v="331"/>
    <n v="72.62"/>
    <n v="1.1100000000000001"/>
    <n v="23"/>
    <n v="171"/>
    <n v="51.66"/>
    <n v="84675"/>
    <n v="495.18"/>
    <n v="7.54"/>
    <n v="24"/>
    <n v="160"/>
    <n v="48.34"/>
    <n v="-60637.5"/>
    <n v="-378.98"/>
    <n v="-5.77"/>
    <n v="21.93"/>
    <x v="10"/>
    <x v="32"/>
  </r>
  <r>
    <n v="1279"/>
    <n v="30375"/>
    <n v="30.38"/>
    <n v="7.0000000000000007E-2"/>
    <n v="2.69"/>
    <n v="3968.93"/>
    <n v="-3750"/>
    <n v="-48.53"/>
    <n v="-8250"/>
    <n v="-6.83"/>
    <n v="3.68"/>
    <n v="0.39"/>
    <n v="581.39"/>
    <n v="1.43"/>
    <n v="0.88"/>
    <n v="2151.13"/>
    <n v="1.34"/>
    <n v="1.65"/>
    <n v="-1.64"/>
    <n v="7.87"/>
    <n v="3.8E-3"/>
    <n v="331"/>
    <n v="91.77"/>
    <n v="1.4"/>
    <n v="35.15"/>
    <n v="205"/>
    <n v="61.93"/>
    <n v="100875"/>
    <n v="492.07"/>
    <n v="7.5"/>
    <n v="34.14"/>
    <n v="126"/>
    <n v="38.07"/>
    <n v="-70500"/>
    <n v="-559.52"/>
    <n v="-8.52"/>
    <n v="36.78"/>
    <x v="5"/>
    <x v="27"/>
  </r>
  <r>
    <n v="1278"/>
    <n v="30225"/>
    <n v="30.23"/>
    <n v="7.0000000000000007E-2"/>
    <n v="2.68"/>
    <n v="3948.21"/>
    <n v="-3787.5"/>
    <n v="-49.02"/>
    <n v="-8287.5"/>
    <n v="-6.86"/>
    <n v="3.65"/>
    <n v="0.39"/>
    <n v="575.38"/>
    <n v="1.43"/>
    <n v="0.88"/>
    <n v="2149.48"/>
    <n v="1.33"/>
    <n v="1.67"/>
    <n v="-1.63"/>
    <n v="7.81"/>
    <n v="3.8E-3"/>
    <n v="331"/>
    <n v="91.31"/>
    <n v="1.39"/>
    <n v="35.159999999999997"/>
    <n v="205"/>
    <n v="61.93"/>
    <n v="100875"/>
    <n v="492.07"/>
    <n v="7.5"/>
    <n v="34.14"/>
    <n v="126"/>
    <n v="38.07"/>
    <n v="-70650"/>
    <n v="-560.71"/>
    <n v="-8.5399999999999991"/>
    <n v="36.82"/>
    <x v="6"/>
    <x v="27"/>
  </r>
  <r>
    <n v="1277"/>
    <n v="30112.5"/>
    <n v="30.11"/>
    <n v="7.0000000000000007E-2"/>
    <n v="2.67"/>
    <n v="3933.59"/>
    <n v="-3825"/>
    <n v="-49.5"/>
    <n v="-8325"/>
    <n v="-6.9"/>
    <n v="3.62"/>
    <n v="0.39"/>
    <n v="570.30999999999995"/>
    <n v="1.43"/>
    <n v="0.88"/>
    <n v="2147.91"/>
    <n v="1.33"/>
    <n v="1.67"/>
    <n v="-1.63"/>
    <n v="7.78"/>
    <n v="3.8E-3"/>
    <n v="331"/>
    <n v="90.97"/>
    <n v="1.39"/>
    <n v="35.159999999999997"/>
    <n v="205"/>
    <n v="61.93"/>
    <n v="100875"/>
    <n v="492.07"/>
    <n v="7.5"/>
    <n v="34.14"/>
    <n v="126"/>
    <n v="38.07"/>
    <n v="-70762.5"/>
    <n v="-561.61"/>
    <n v="-8.56"/>
    <n v="36.81"/>
    <x v="3"/>
    <x v="27"/>
  </r>
  <r>
    <n v="1276"/>
    <n v="30150"/>
    <n v="30.15"/>
    <n v="7.0000000000000007E-2"/>
    <n v="2.67"/>
    <n v="3934.49"/>
    <n v="-3862.5"/>
    <n v="-49.99"/>
    <n v="-8325"/>
    <n v="-6.9"/>
    <n v="3.62"/>
    <n v="0.39"/>
    <n v="570.62"/>
    <n v="1.43"/>
    <n v="0.88"/>
    <n v="2145.02"/>
    <n v="1.33"/>
    <n v="1.68"/>
    <n v="-1.63"/>
    <n v="7.78"/>
    <n v="3.8E-3"/>
    <n v="331"/>
    <n v="91.09"/>
    <n v="1.39"/>
    <n v="35.229999999999997"/>
    <n v="205"/>
    <n v="61.93"/>
    <n v="100875"/>
    <n v="492.07"/>
    <n v="7.5"/>
    <n v="34.14"/>
    <n v="126"/>
    <n v="38.07"/>
    <n v="-70725"/>
    <n v="-561.30999999999995"/>
    <n v="-8.5500000000000007"/>
    <n v="37.01"/>
    <x v="4"/>
    <x v="27"/>
  </r>
  <r>
    <n v="1275"/>
    <n v="30187.5"/>
    <n v="30.19"/>
    <n v="7.0000000000000007E-2"/>
    <n v="2.67"/>
    <n v="3945.48"/>
    <n v="-3900"/>
    <n v="-50.48"/>
    <n v="-8362.5"/>
    <n v="-6.93"/>
    <n v="3.61"/>
    <n v="0.39"/>
    <n v="569.65"/>
    <n v="1.43"/>
    <n v="0.88"/>
    <n v="2154.7800000000002"/>
    <n v="1.32"/>
    <n v="1.68"/>
    <n v="-1.62"/>
    <n v="7.79"/>
    <n v="3.8E-3"/>
    <n v="331"/>
    <n v="91.2"/>
    <n v="1.39"/>
    <n v="35.18"/>
    <n v="205"/>
    <n v="61.93"/>
    <n v="100875"/>
    <n v="492.07"/>
    <n v="7.5"/>
    <n v="34.14"/>
    <n v="126"/>
    <n v="38.07"/>
    <n v="-70687.5"/>
    <n v="-561.01"/>
    <n v="-8.5500000000000007"/>
    <n v="36.86"/>
    <x v="1"/>
    <x v="27"/>
  </r>
  <r>
    <n v="1211"/>
    <n v="30150"/>
    <n v="30.15"/>
    <n v="7.0000000000000007E-2"/>
    <n v="2.67"/>
    <n v="4056.23"/>
    <n v="-4012.5"/>
    <n v="-51.93"/>
    <n v="-8250"/>
    <n v="-6.77"/>
    <n v="3.65"/>
    <n v="0.39"/>
    <n v="598.97"/>
    <n v="1.44"/>
    <n v="0.92"/>
    <n v="2085.34"/>
    <n v="1.33"/>
    <n v="1.58"/>
    <n v="-1.73"/>
    <n v="8.02"/>
    <n v="3.8E-3"/>
    <n v="331"/>
    <n v="91.09"/>
    <n v="1.39"/>
    <n v="34.4"/>
    <n v="202"/>
    <n v="61.03"/>
    <n v="98887.5"/>
    <n v="489.54"/>
    <n v="7.46"/>
    <n v="33.83"/>
    <n v="129"/>
    <n v="38.97"/>
    <n v="-68737.5"/>
    <n v="-532.85"/>
    <n v="-8.1199999999999992"/>
    <n v="35.299999999999997"/>
    <x v="12"/>
    <x v="16"/>
  </r>
  <r>
    <n v="1217"/>
    <n v="28762.5"/>
    <n v="28.76"/>
    <n v="7.0000000000000007E-2"/>
    <n v="2.56"/>
    <n v="3884.03"/>
    <n v="-3712.5"/>
    <n v="-48.05"/>
    <n v="-7987.5"/>
    <n v="-6.64"/>
    <n v="3.6"/>
    <n v="0.39"/>
    <n v="584.91"/>
    <n v="1.41"/>
    <n v="0.91"/>
    <n v="2276.7399999999998"/>
    <n v="1.1299999999999999"/>
    <n v="1.59"/>
    <n v="-1.79"/>
    <n v="7.69"/>
    <n v="3.2000000000000002E-3"/>
    <n v="331"/>
    <n v="86.9"/>
    <n v="1.32"/>
    <n v="34.19"/>
    <n v="201"/>
    <n v="60.73"/>
    <n v="98437.5"/>
    <n v="489.74"/>
    <n v="7.46"/>
    <n v="33.549999999999997"/>
    <n v="130"/>
    <n v="39.270000000000003"/>
    <n v="-69675"/>
    <n v="-535.96"/>
    <n v="-8.17"/>
    <n v="35.18"/>
    <x v="3"/>
    <x v="16"/>
  </r>
  <r>
    <n v="1218"/>
    <n v="28800"/>
    <n v="28.8"/>
    <n v="7.0000000000000007E-2"/>
    <n v="2.56"/>
    <n v="3890.89"/>
    <n v="-3675"/>
    <n v="-47.56"/>
    <n v="-7950"/>
    <n v="-6.61"/>
    <n v="3.62"/>
    <n v="0.39"/>
    <n v="588.71"/>
    <n v="1.41"/>
    <n v="0.91"/>
    <n v="2283.08"/>
    <n v="1.1299999999999999"/>
    <n v="1.58"/>
    <n v="-1.79"/>
    <n v="7.71"/>
    <n v="3.2000000000000002E-3"/>
    <n v="331"/>
    <n v="87.01"/>
    <n v="1.33"/>
    <n v="34.159999999999997"/>
    <n v="201"/>
    <n v="60.73"/>
    <n v="98437.5"/>
    <n v="489.74"/>
    <n v="7.46"/>
    <n v="33.549999999999997"/>
    <n v="130"/>
    <n v="39.270000000000003"/>
    <n v="-69637.5"/>
    <n v="-535.66999999999996"/>
    <n v="-8.16"/>
    <n v="35.119999999999997"/>
    <x v="6"/>
    <x v="16"/>
  </r>
  <r>
    <n v="993"/>
    <n v="28200"/>
    <n v="28.2"/>
    <n v="0.06"/>
    <n v="2.52"/>
    <n v="4562.5600000000004"/>
    <n v="-4387.5"/>
    <n v="-56.79"/>
    <n v="-7687.5"/>
    <n v="-6.52"/>
    <n v="3.67"/>
    <n v="0.39"/>
    <n v="700.05"/>
    <n v="1.44"/>
    <n v="1.1399999999999999"/>
    <n v="2736.06"/>
    <n v="0.82"/>
    <n v="1.68"/>
    <n v="-1.71"/>
    <n v="8.61"/>
    <n v="2.3999999999999998E-3"/>
    <n v="331"/>
    <n v="85.2"/>
    <n v="1.3"/>
    <n v="28.61"/>
    <n v="185"/>
    <n v="55.89"/>
    <n v="92100"/>
    <n v="497.84"/>
    <n v="7.58"/>
    <n v="28.36"/>
    <n v="146"/>
    <n v="44.11"/>
    <n v="-63900"/>
    <n v="-437.67"/>
    <n v="-6.67"/>
    <n v="28.93"/>
    <x v="26"/>
    <x v="5"/>
  </r>
  <r>
    <n v="1223"/>
    <n v="28425"/>
    <n v="28.43"/>
    <n v="0.06"/>
    <n v="2.5299999999999998"/>
    <n v="3946.49"/>
    <n v="-3525"/>
    <n v="-45.62"/>
    <n v="-7800"/>
    <n v="-6.52"/>
    <n v="3.64"/>
    <n v="0.39"/>
    <n v="605.38"/>
    <n v="1.4"/>
    <n v="0.91"/>
    <n v="2281.17"/>
    <n v="1.1499999999999999"/>
    <n v="1.69"/>
    <n v="-1.7"/>
    <n v="7.7"/>
    <n v="3.3E-3"/>
    <n v="331"/>
    <n v="85.88"/>
    <n v="1.31"/>
    <n v="33.159999999999997"/>
    <n v="201"/>
    <n v="60.73"/>
    <n v="98775"/>
    <n v="491.42"/>
    <n v="7.49"/>
    <n v="32.020000000000003"/>
    <n v="130"/>
    <n v="39.270000000000003"/>
    <n v="-70350"/>
    <n v="-541.15"/>
    <n v="-8.24"/>
    <n v="34.92"/>
    <x v="14"/>
    <x v="16"/>
  </r>
  <r>
    <n v="1437"/>
    <n v="31012.5"/>
    <n v="31.01"/>
    <n v="7.0000000000000007E-2"/>
    <n v="2.74"/>
    <n v="3901.7"/>
    <n v="-3750"/>
    <n v="-48.53"/>
    <n v="-8587.5"/>
    <n v="-6.94"/>
    <n v="3.61"/>
    <n v="0.39"/>
    <n v="562.54"/>
    <n v="1.43"/>
    <n v="0.8"/>
    <n v="2314.77"/>
    <n v="1.18"/>
    <n v="1.78"/>
    <n v="-1.49"/>
    <n v="7.58"/>
    <n v="3.3999999999999998E-3"/>
    <n v="331"/>
    <n v="93.69"/>
    <n v="1.43"/>
    <n v="37.31"/>
    <n v="212"/>
    <n v="64.05"/>
    <n v="103875"/>
    <n v="489.98"/>
    <n v="7.46"/>
    <n v="35.04"/>
    <n v="119"/>
    <n v="35.950000000000003"/>
    <n v="-72862.5"/>
    <n v="-612.29"/>
    <n v="-9.33"/>
    <n v="41.34"/>
    <x v="7"/>
    <x v="14"/>
  </r>
  <r>
    <n v="1436"/>
    <n v="30937.5"/>
    <n v="30.94"/>
    <n v="7.0000000000000007E-2"/>
    <n v="2.73"/>
    <n v="3892.33"/>
    <n v="-3787.5"/>
    <n v="-49.02"/>
    <n v="-8625"/>
    <n v="-6.97"/>
    <n v="3.59"/>
    <n v="0.39"/>
    <n v="558.41"/>
    <n v="1.42"/>
    <n v="0.8"/>
    <n v="2324.27"/>
    <n v="1.18"/>
    <n v="1.78"/>
    <n v="-1.49"/>
    <n v="7.55"/>
    <n v="3.3999999999999998E-3"/>
    <n v="331"/>
    <n v="93.47"/>
    <n v="1.42"/>
    <n v="37.31"/>
    <n v="212"/>
    <n v="64.05"/>
    <n v="103875"/>
    <n v="489.98"/>
    <n v="7.46"/>
    <n v="35.04"/>
    <n v="119"/>
    <n v="35.950000000000003"/>
    <n v="-72937.5"/>
    <n v="-612.91999999999996"/>
    <n v="-9.34"/>
    <n v="41.35"/>
    <x v="15"/>
    <x v="14"/>
  </r>
  <r>
    <n v="1435"/>
    <n v="30937.5"/>
    <n v="30.94"/>
    <n v="7.0000000000000007E-2"/>
    <n v="2.73"/>
    <n v="3925.3"/>
    <n v="-3787.5"/>
    <n v="-49.02"/>
    <n v="-8625"/>
    <n v="-6.97"/>
    <n v="3.59"/>
    <n v="0.39"/>
    <n v="562.97"/>
    <n v="1.42"/>
    <n v="0.8"/>
    <n v="2332.71"/>
    <n v="1.17"/>
    <n v="1.78"/>
    <n v="-1.5"/>
    <n v="7.59"/>
    <n v="3.3999999999999998E-3"/>
    <n v="331"/>
    <n v="93.47"/>
    <n v="1.42"/>
    <n v="36.97"/>
    <n v="212"/>
    <n v="64.05"/>
    <n v="103875"/>
    <n v="489.98"/>
    <n v="7.46"/>
    <n v="35.04"/>
    <n v="119"/>
    <n v="35.950000000000003"/>
    <n v="-72937.5"/>
    <n v="-612.91999999999996"/>
    <n v="-9.34"/>
    <n v="40.4"/>
    <x v="16"/>
    <x v="14"/>
  </r>
  <r>
    <n v="1224"/>
    <n v="28500"/>
    <n v="28.5"/>
    <n v="0.06"/>
    <n v="2.54"/>
    <n v="3957.18"/>
    <n v="-3487.5"/>
    <n v="-45.14"/>
    <n v="-7725"/>
    <n v="-6.46"/>
    <n v="3.69"/>
    <n v="0.39"/>
    <n v="612.91"/>
    <n v="1.41"/>
    <n v="0.91"/>
    <n v="2288.25"/>
    <n v="1.1499999999999999"/>
    <n v="1.67"/>
    <n v="-1.71"/>
    <n v="7.73"/>
    <n v="3.3E-3"/>
    <n v="331"/>
    <n v="86.1"/>
    <n v="1.31"/>
    <n v="33.15"/>
    <n v="201"/>
    <n v="60.73"/>
    <n v="98775"/>
    <n v="491.42"/>
    <n v="7.49"/>
    <n v="32.020000000000003"/>
    <n v="130"/>
    <n v="39.270000000000003"/>
    <n v="-70275"/>
    <n v="-540.58000000000004"/>
    <n v="-8.24"/>
    <n v="34.89"/>
    <x v="9"/>
    <x v="16"/>
  </r>
  <r>
    <n v="1266"/>
    <n v="31425"/>
    <n v="31.43"/>
    <n v="7.0000000000000007E-2"/>
    <n v="2.77"/>
    <n v="4120.54"/>
    <n v="-4537.5"/>
    <n v="-58.73"/>
    <n v="-8737.5"/>
    <n v="-7.04"/>
    <n v="3.6"/>
    <n v="0.39"/>
    <n v="585.66"/>
    <n v="1.45"/>
    <n v="0.91"/>
    <n v="1820.25"/>
    <n v="1.67"/>
    <n v="1.48"/>
    <n v="-1.78"/>
    <n v="7.89"/>
    <n v="4.7999999999999996E-3"/>
    <n v="331"/>
    <n v="94.94"/>
    <n v="1.45"/>
    <n v="35.29"/>
    <n v="203"/>
    <n v="61.33"/>
    <n v="101475"/>
    <n v="499.88"/>
    <n v="7.62"/>
    <n v="35.130000000000003"/>
    <n v="128"/>
    <n v="38.67"/>
    <n v="-70050"/>
    <n v="-547.27"/>
    <n v="-8.34"/>
    <n v="35.54"/>
    <x v="22"/>
    <x v="27"/>
  </r>
  <r>
    <n v="1235"/>
    <n v="30300"/>
    <n v="30.3"/>
    <n v="0.06"/>
    <n v="2.68"/>
    <n v="4151.55"/>
    <n v="-4575"/>
    <n v="-59.21"/>
    <n v="-8625"/>
    <n v="-6.93"/>
    <n v="3.51"/>
    <n v="0.39"/>
    <n v="598.66"/>
    <n v="1.43"/>
    <n v="0.95"/>
    <n v="1728.82"/>
    <n v="1.67"/>
    <n v="1.48"/>
    <n v="-1.84"/>
    <n v="7.82"/>
    <n v="4.7999999999999996E-3"/>
    <n v="331"/>
    <n v="91.54"/>
    <n v="1.39"/>
    <n v="33.86"/>
    <n v="199"/>
    <n v="60.12"/>
    <n v="100012.5"/>
    <n v="502.58"/>
    <n v="7.66"/>
    <n v="32.75"/>
    <n v="132"/>
    <n v="39.880000000000003"/>
    <n v="-69712.5"/>
    <n v="-528.13"/>
    <n v="-8.0500000000000007"/>
    <n v="35.520000000000003"/>
    <x v="21"/>
    <x v="34"/>
  </r>
  <r>
    <n v="1017"/>
    <n v="26850"/>
    <n v="26.85"/>
    <n v="0.06"/>
    <n v="2.41"/>
    <n v="4189.88"/>
    <n v="-3112.5"/>
    <n v="-40.28"/>
    <n v="-6937.5"/>
    <n v="-6.17"/>
    <n v="3.87"/>
    <n v="0.39"/>
    <n v="679.14"/>
    <n v="1.41"/>
    <n v="1.0900000000000001"/>
    <n v="2596.58"/>
    <n v="0.87"/>
    <n v="1.65"/>
    <n v="-1.81"/>
    <n v="8.32"/>
    <n v="2.5000000000000001E-3"/>
    <n v="331"/>
    <n v="81.12"/>
    <n v="1.24"/>
    <n v="29.16"/>
    <n v="187"/>
    <n v="56.5"/>
    <n v="92137.5"/>
    <n v="492.71"/>
    <n v="7.51"/>
    <n v="26.13"/>
    <n v="144"/>
    <n v="43.5"/>
    <n v="-65287.5"/>
    <n v="-453.39"/>
    <n v="-6.91"/>
    <n v="33.1"/>
    <x v="7"/>
    <x v="5"/>
  </r>
  <r>
    <n v="320"/>
    <n v="20662.5"/>
    <n v="20.66"/>
    <n v="0.03"/>
    <n v="1.9"/>
    <n v="6990.5"/>
    <n v="-2512.5"/>
    <n v="-29.13"/>
    <n v="-5287.5"/>
    <n v="-4.8499999999999996"/>
    <n v="3.91"/>
    <n v="0.39"/>
    <n v="1441.07"/>
    <n v="1.48"/>
    <n v="2.12"/>
    <n v="2464.27"/>
    <n v="0.7"/>
    <n v="1.3"/>
    <n v="-2.69"/>
    <n v="13.15"/>
    <n v="2E-3"/>
    <n v="331"/>
    <n v="62.42"/>
    <n v="0.95"/>
    <n v="13.33"/>
    <n v="136"/>
    <n v="41.09"/>
    <n v="64012.5"/>
    <n v="470.68"/>
    <n v="7.17"/>
    <n v="17.87"/>
    <n v="195"/>
    <n v="58.91"/>
    <n v="-43350"/>
    <n v="-222.31"/>
    <n v="-3.39"/>
    <n v="10.16"/>
    <x v="8"/>
    <x v="21"/>
  </r>
  <r>
    <n v="885"/>
    <n v="26100"/>
    <n v="26.1"/>
    <n v="0.05"/>
    <n v="2.35"/>
    <n v="4529"/>
    <n v="-3225"/>
    <n v="-41.74"/>
    <n v="-6600"/>
    <n v="-5.96"/>
    <n v="3.95"/>
    <n v="0.39"/>
    <n v="759.81"/>
    <n v="1.42"/>
    <n v="1.2"/>
    <n v="2590.4299999999998"/>
    <n v="0.88"/>
    <n v="1.69"/>
    <n v="-1.81"/>
    <n v="8.81"/>
    <n v="2.5000000000000001E-3"/>
    <n v="331"/>
    <n v="78.849999999999994"/>
    <n v="1.2"/>
    <n v="26.05"/>
    <n v="179"/>
    <n v="54.08"/>
    <n v="88612.5"/>
    <n v="495.04"/>
    <n v="7.54"/>
    <n v="25.45"/>
    <n v="152"/>
    <n v="45.92"/>
    <n v="-62512.5"/>
    <n v="-411.27"/>
    <n v="-6.27"/>
    <n v="26.76"/>
    <x v="1"/>
    <x v="6"/>
  </r>
  <r>
    <n v="882"/>
    <n v="26475"/>
    <n v="26.48"/>
    <n v="0.05"/>
    <n v="2.38"/>
    <n v="4662.7700000000004"/>
    <n v="-3337.5"/>
    <n v="-43.2"/>
    <n v="-6712.5"/>
    <n v="-6.02"/>
    <n v="3.94"/>
    <n v="0.39"/>
    <n v="774.61"/>
    <n v="1.42"/>
    <n v="1.2"/>
    <n v="2505.4699999999998"/>
    <n v="0.92"/>
    <n v="1.71"/>
    <n v="-1.77"/>
    <n v="8.9600000000000009"/>
    <n v="2.5999999999999999E-3"/>
    <n v="331"/>
    <n v="79.98"/>
    <n v="1.22"/>
    <n v="25.76"/>
    <n v="180"/>
    <n v="54.38"/>
    <n v="88837.5"/>
    <n v="493.54"/>
    <n v="7.52"/>
    <n v="25.18"/>
    <n v="151"/>
    <n v="45.62"/>
    <n v="-62362.5"/>
    <n v="-413"/>
    <n v="-6.29"/>
    <n v="26.45"/>
    <x v="10"/>
    <x v="6"/>
  </r>
  <r>
    <n v="881"/>
    <n v="26512.5"/>
    <n v="26.51"/>
    <n v="0.05"/>
    <n v="2.38"/>
    <n v="4669.6899999999996"/>
    <n v="-3375"/>
    <n v="-43.68"/>
    <n v="-6750"/>
    <n v="-6.05"/>
    <n v="3.93"/>
    <n v="0.39"/>
    <n v="771.45"/>
    <n v="1.43"/>
    <n v="1.2"/>
    <n v="2517.02"/>
    <n v="0.91"/>
    <n v="1.72"/>
    <n v="-1.76"/>
    <n v="8.9700000000000006"/>
    <n v="2.5999999999999999E-3"/>
    <n v="331"/>
    <n v="80.099999999999994"/>
    <n v="1.22"/>
    <n v="25.75"/>
    <n v="180"/>
    <n v="54.38"/>
    <n v="88837.5"/>
    <n v="493.54"/>
    <n v="7.52"/>
    <n v="25.18"/>
    <n v="151"/>
    <n v="45.62"/>
    <n v="-62325"/>
    <n v="-412.75"/>
    <n v="-6.29"/>
    <n v="26.44"/>
    <x v="12"/>
    <x v="6"/>
  </r>
  <r>
    <n v="880"/>
    <n v="26437.5"/>
    <n v="26.44"/>
    <n v="0.05"/>
    <n v="2.37"/>
    <n v="4654.78"/>
    <n v="-3412.5"/>
    <n v="-44.17"/>
    <n v="-6825"/>
    <n v="-6.12"/>
    <n v="3.87"/>
    <n v="0.39"/>
    <n v="760.79"/>
    <n v="1.42"/>
    <n v="1.19"/>
    <n v="2518.58"/>
    <n v="0.91"/>
    <n v="1.72"/>
    <n v="-1.75"/>
    <n v="8.93"/>
    <n v="2.5999999999999999E-3"/>
    <n v="331"/>
    <n v="79.87"/>
    <n v="1.22"/>
    <n v="25.77"/>
    <n v="180"/>
    <n v="54.38"/>
    <n v="88837.5"/>
    <n v="493.54"/>
    <n v="7.52"/>
    <n v="25.18"/>
    <n v="151"/>
    <n v="45.62"/>
    <n v="-62400"/>
    <n v="-413.25"/>
    <n v="-6.3"/>
    <n v="26.48"/>
    <x v="24"/>
    <x v="6"/>
  </r>
  <r>
    <n v="128"/>
    <n v="19275"/>
    <n v="19.27"/>
    <n v="0.02"/>
    <n v="1.78"/>
    <n v="9395.67"/>
    <n v="-2475"/>
    <n v="-28.69"/>
    <n v="-4950"/>
    <n v="-4.57"/>
    <n v="3.89"/>
    <n v="0.39"/>
    <n v="2054"/>
    <n v="1.56"/>
    <n v="2.97"/>
    <n v="2697.3"/>
    <n v="0.55000000000000004"/>
    <n v="1.45"/>
    <n v="-2.4900000000000002"/>
    <n v="16.579999999999998"/>
    <n v="1.6000000000000001E-3"/>
    <n v="331"/>
    <n v="58.23"/>
    <n v="0.89"/>
    <n v="9.27"/>
    <n v="114"/>
    <n v="34.44"/>
    <n v="53812.5"/>
    <n v="472.04"/>
    <n v="7.19"/>
    <n v="14.17"/>
    <n v="217"/>
    <n v="65.56"/>
    <n v="-34537.5"/>
    <n v="-159.16"/>
    <n v="-2.42"/>
    <n v="6.71"/>
    <x v="27"/>
    <x v="29"/>
  </r>
  <r>
    <n v="129"/>
    <n v="19200"/>
    <n v="19.2"/>
    <n v="0.02"/>
    <n v="1.77"/>
    <n v="9360.1299999999992"/>
    <n v="-2437.5"/>
    <n v="-28.26"/>
    <n v="-4875"/>
    <n v="-4.51"/>
    <n v="3.94"/>
    <n v="0.39"/>
    <n v="2076.9899999999998"/>
    <n v="1.55"/>
    <n v="2.96"/>
    <n v="2681.1"/>
    <n v="0.55000000000000004"/>
    <n v="1.44"/>
    <n v="-2.52"/>
    <n v="16.510000000000002"/>
    <n v="1.6000000000000001E-3"/>
    <n v="331"/>
    <n v="58.01"/>
    <n v="0.88"/>
    <n v="9.27"/>
    <n v="114"/>
    <n v="34.44"/>
    <n v="53812.5"/>
    <n v="472.04"/>
    <n v="7.19"/>
    <n v="14.17"/>
    <n v="217"/>
    <n v="65.56"/>
    <n v="-34612.5"/>
    <n v="-159.5"/>
    <n v="-2.4300000000000002"/>
    <n v="6.71"/>
    <x v="28"/>
    <x v="29"/>
  </r>
  <r>
    <n v="133"/>
    <n v="17962.5"/>
    <n v="17.96"/>
    <n v="0.02"/>
    <n v="1.67"/>
    <n v="8779.93"/>
    <n v="-2437.5"/>
    <n v="-28.26"/>
    <n v="-4650"/>
    <n v="-4.3"/>
    <n v="3.86"/>
    <n v="0.39"/>
    <n v="2041.1"/>
    <n v="1.52"/>
    <n v="2.89"/>
    <n v="2346.64"/>
    <n v="0.59"/>
    <n v="1.34"/>
    <n v="-2.78"/>
    <n v="15.71"/>
    <n v="1.6999999999999999E-3"/>
    <n v="331"/>
    <n v="54.27"/>
    <n v="0.83"/>
    <n v="9.2799999999999994"/>
    <n v="114"/>
    <n v="34.44"/>
    <n v="52762.5"/>
    <n v="462.83"/>
    <n v="7.05"/>
    <n v="14.27"/>
    <n v="217"/>
    <n v="65.56"/>
    <n v="-34800"/>
    <n v="-160.37"/>
    <n v="-2.44"/>
    <n v="6.65"/>
    <x v="0"/>
    <x v="29"/>
  </r>
  <r>
    <n v="134"/>
    <n v="18000"/>
    <n v="18"/>
    <n v="0.02"/>
    <n v="1.67"/>
    <n v="8796.33"/>
    <n v="-2400"/>
    <n v="-27.82"/>
    <n v="-4650"/>
    <n v="-4.3"/>
    <n v="3.87"/>
    <n v="0.39"/>
    <n v="2044.91"/>
    <n v="1.52"/>
    <n v="2.89"/>
    <n v="2355.1"/>
    <n v="0.57999999999999996"/>
    <n v="1.35"/>
    <n v="-2.77"/>
    <n v="15.76"/>
    <n v="1.6999999999999999E-3"/>
    <n v="331"/>
    <n v="54.38"/>
    <n v="0.83"/>
    <n v="9.2799999999999994"/>
    <n v="114"/>
    <n v="34.44"/>
    <n v="52762.5"/>
    <n v="462.83"/>
    <n v="7.05"/>
    <n v="14.27"/>
    <n v="217"/>
    <n v="65.56"/>
    <n v="-34762.5"/>
    <n v="-160.19999999999999"/>
    <n v="-2.44"/>
    <n v="6.65"/>
    <x v="2"/>
    <x v="29"/>
  </r>
  <r>
    <n v="137"/>
    <n v="18075"/>
    <n v="18.07"/>
    <n v="0.02"/>
    <n v="1.68"/>
    <n v="8794.06"/>
    <n v="-2400"/>
    <n v="-27.82"/>
    <n v="-4612.5"/>
    <n v="-4.2699999999999996"/>
    <n v="3.92"/>
    <n v="0.39"/>
    <n v="2061"/>
    <n v="1.52"/>
    <n v="2.9"/>
    <n v="2356.08"/>
    <n v="0.59"/>
    <n v="1.35"/>
    <n v="-2.76"/>
    <n v="15.81"/>
    <n v="1.6999999999999999E-3"/>
    <n v="331"/>
    <n v="54.61"/>
    <n v="0.83"/>
    <n v="9.32"/>
    <n v="114"/>
    <n v="34.44"/>
    <n v="52762.5"/>
    <n v="462.83"/>
    <n v="7.05"/>
    <n v="14.27"/>
    <n v="217"/>
    <n v="65.56"/>
    <n v="-34687.5"/>
    <n v="-159.85"/>
    <n v="-2.44"/>
    <n v="6.72"/>
    <x v="3"/>
    <x v="29"/>
  </r>
  <r>
    <n v="216"/>
    <n v="22425"/>
    <n v="22.43"/>
    <n v="0.02"/>
    <n v="2.04"/>
    <n v="9027.57"/>
    <n v="-2550"/>
    <n v="-29.61"/>
    <n v="-5662.5"/>
    <n v="-5.22"/>
    <n v="3.96"/>
    <n v="0.39"/>
    <n v="1729.99"/>
    <n v="1.59"/>
    <n v="2.59"/>
    <n v="3093.45"/>
    <n v="0.56999999999999995"/>
    <n v="1.52"/>
    <n v="-2.21"/>
    <n v="16.350000000000001"/>
    <n v="1.6000000000000001E-3"/>
    <n v="331"/>
    <n v="67.75"/>
    <n v="1.03"/>
    <n v="11.14"/>
    <n v="126"/>
    <n v="38.07"/>
    <n v="60262.5"/>
    <n v="478.27"/>
    <n v="7.29"/>
    <n v="15.67"/>
    <n v="205"/>
    <n v="61.93"/>
    <n v="-37837.5"/>
    <n v="-184.57"/>
    <n v="-2.81"/>
    <n v="8.35"/>
    <x v="22"/>
    <x v="0"/>
  </r>
  <r>
    <n v="64"/>
    <n v="14062.5"/>
    <n v="14.06"/>
    <n v="0.01"/>
    <n v="1.32"/>
    <n v="8840.2900000000009"/>
    <n v="-2437.5"/>
    <n v="-28.26"/>
    <n v="-3637.5"/>
    <n v="-3.42"/>
    <n v="3.87"/>
    <n v="0.39"/>
    <n v="2587.08"/>
    <n v="1.45"/>
    <n v="3.45"/>
    <n v="1666.58"/>
    <n v="0.6"/>
    <n v="1.1100000000000001"/>
    <n v="-3.68"/>
    <n v="15.08"/>
    <n v="1.6999999999999999E-3"/>
    <n v="331"/>
    <n v="42.48"/>
    <n v="0.65"/>
    <n v="7.2"/>
    <n v="98"/>
    <n v="29.61"/>
    <n v="45225"/>
    <n v="461.48"/>
    <n v="7.03"/>
    <n v="11.39"/>
    <n v="233"/>
    <n v="70.39"/>
    <n v="-31162.5"/>
    <n v="-133.74"/>
    <n v="-2.04"/>
    <n v="5.44"/>
    <x v="20"/>
    <x v="9"/>
  </r>
  <r>
    <n v="99"/>
    <n v="16012.5"/>
    <n v="16.010000000000002"/>
    <n v="0.02"/>
    <n v="1.5"/>
    <n v="8722.91"/>
    <n v="-2437.5"/>
    <n v="-28.26"/>
    <n v="-4125"/>
    <n v="-3.87"/>
    <n v="3.88"/>
    <n v="0.39"/>
    <n v="2256.59"/>
    <n v="1.49"/>
    <n v="3.11"/>
    <n v="2137.77"/>
    <n v="0.53"/>
    <n v="1.25"/>
    <n v="-3.13"/>
    <n v="15.52"/>
    <n v="1.5E-3"/>
    <n v="331"/>
    <n v="48.38"/>
    <n v="0.74"/>
    <n v="8.3000000000000007"/>
    <n v="107"/>
    <n v="32.33"/>
    <n v="48900"/>
    <n v="457.01"/>
    <n v="6.96"/>
    <n v="13.25"/>
    <n v="224"/>
    <n v="67.67"/>
    <n v="-32887.5"/>
    <n v="-146.82"/>
    <n v="-2.2400000000000002"/>
    <n v="5.93"/>
    <x v="28"/>
    <x v="23"/>
  </r>
  <r>
    <n v="101"/>
    <n v="16500"/>
    <n v="16.5"/>
    <n v="0.02"/>
    <n v="1.54"/>
    <n v="8749.57"/>
    <n v="-2400"/>
    <n v="-27.82"/>
    <n v="-4237.5"/>
    <n v="-3.93"/>
    <n v="3.89"/>
    <n v="0.39"/>
    <n v="2226.62"/>
    <n v="1.5"/>
    <n v="3.14"/>
    <n v="2081.16"/>
    <n v="0.55000000000000004"/>
    <n v="1.28"/>
    <n v="-3.02"/>
    <n v="15.58"/>
    <n v="1.6000000000000001E-3"/>
    <n v="331"/>
    <n v="49.85"/>
    <n v="0.76"/>
    <n v="8.57"/>
    <n v="107"/>
    <n v="32.33"/>
    <n v="49575"/>
    <n v="463.32"/>
    <n v="7.06"/>
    <n v="13.78"/>
    <n v="224"/>
    <n v="67.67"/>
    <n v="-33075"/>
    <n v="-147.66"/>
    <n v="-2.25"/>
    <n v="6.08"/>
    <x v="12"/>
    <x v="23"/>
  </r>
  <r>
    <n v="793"/>
    <n v="23850"/>
    <n v="23.85"/>
    <n v="0.05"/>
    <n v="2.16"/>
    <n v="4647.1899999999996"/>
    <n v="-3150"/>
    <n v="-40.770000000000003"/>
    <n v="-6225"/>
    <n v="-5.49"/>
    <n v="3.83"/>
    <n v="0.39"/>
    <n v="846.76"/>
    <n v="1.39"/>
    <n v="1.3"/>
    <n v="2763.87"/>
    <n v="0.68"/>
    <n v="1.61"/>
    <n v="-2.0099999999999998"/>
    <n v="8.8000000000000007"/>
    <n v="2E-3"/>
    <n v="331"/>
    <n v="72.05"/>
    <n v="1.1000000000000001"/>
    <n v="23.01"/>
    <n v="171"/>
    <n v="51.66"/>
    <n v="84675"/>
    <n v="495.18"/>
    <n v="7.54"/>
    <n v="24"/>
    <n v="160"/>
    <n v="48.34"/>
    <n v="-60825"/>
    <n v="-380.16"/>
    <n v="-5.79"/>
    <n v="21.94"/>
    <x v="0"/>
    <x v="32"/>
  </r>
  <r>
    <n v="1499"/>
    <n v="31012.5"/>
    <n v="31.01"/>
    <n v="7.0000000000000007E-2"/>
    <n v="2.74"/>
    <n v="3812.23"/>
    <n v="-3787.5"/>
    <n v="-49.02"/>
    <n v="-8737.5"/>
    <n v="-7"/>
    <n v="3.55"/>
    <n v="0.39"/>
    <n v="544.95000000000005"/>
    <n v="1.42"/>
    <n v="0.77"/>
    <n v="2538.15"/>
    <n v="1.06"/>
    <n v="1.86"/>
    <n v="-1.43"/>
    <n v="7.36"/>
    <n v="3.0000000000000001E-3"/>
    <n v="331"/>
    <n v="93.69"/>
    <n v="1.43"/>
    <n v="38.43"/>
    <n v="214"/>
    <n v="64.650000000000006"/>
    <n v="105300"/>
    <n v="492.06"/>
    <n v="7.5"/>
    <n v="36.68"/>
    <n v="117"/>
    <n v="35.35"/>
    <n v="-74287.5"/>
    <n v="-634.94000000000005"/>
    <n v="-9.67"/>
    <n v="41.64"/>
    <x v="11"/>
    <x v="26"/>
  </r>
  <r>
    <n v="1500"/>
    <n v="31087.5"/>
    <n v="31.09"/>
    <n v="7.0000000000000007E-2"/>
    <n v="2.74"/>
    <n v="3819.68"/>
    <n v="-3750"/>
    <n v="-48.53"/>
    <n v="-8700"/>
    <n v="-6.97"/>
    <n v="3.57"/>
    <n v="0.39"/>
    <n v="548.37"/>
    <n v="1.42"/>
    <n v="0.78"/>
    <n v="2543.89"/>
    <n v="1.06"/>
    <n v="1.85"/>
    <n v="-1.43"/>
    <n v="7.38"/>
    <n v="3.0000000000000001E-3"/>
    <n v="331"/>
    <n v="93.92"/>
    <n v="1.43"/>
    <n v="38.44"/>
    <n v="214"/>
    <n v="64.650000000000006"/>
    <n v="105300"/>
    <n v="492.06"/>
    <n v="7.5"/>
    <n v="36.68"/>
    <n v="117"/>
    <n v="35.35"/>
    <n v="-74212.5"/>
    <n v="-634.29"/>
    <n v="-9.66"/>
    <n v="41.68"/>
    <x v="13"/>
    <x v="26"/>
  </r>
  <r>
    <n v="1676"/>
    <n v="33412.5"/>
    <n v="33.409999999999997"/>
    <n v="0.08"/>
    <n v="2.93"/>
    <n v="3488.19"/>
    <n v="-4125"/>
    <n v="-53.39"/>
    <n v="-9637.5"/>
    <n v="-7.47"/>
    <n v="3.47"/>
    <n v="0.39"/>
    <n v="467.26"/>
    <n v="1.43"/>
    <n v="0.71"/>
    <n v="1978.46"/>
    <n v="1.63"/>
    <n v="1.87"/>
    <n v="-1.32"/>
    <n v="6.83"/>
    <n v="4.7000000000000002E-3"/>
    <n v="331"/>
    <n v="100.94"/>
    <n v="1.54"/>
    <n v="45.61"/>
    <n v="221"/>
    <n v="66.77"/>
    <n v="110812.5"/>
    <n v="501.41"/>
    <n v="7.64"/>
    <n v="40.69"/>
    <n v="110"/>
    <n v="33.229999999999997"/>
    <n v="-77400"/>
    <n v="-703.64"/>
    <n v="-10.72"/>
    <n v="55.51"/>
    <x v="15"/>
    <x v="42"/>
  </r>
  <r>
    <n v="1675"/>
    <n v="33450"/>
    <n v="33.450000000000003"/>
    <n v="0.08"/>
    <n v="2.93"/>
    <n v="3501.98"/>
    <n v="-4162.5"/>
    <n v="-53.87"/>
    <n v="-9675"/>
    <n v="-7.49"/>
    <n v="3.46"/>
    <n v="0.39"/>
    <n v="467.56"/>
    <n v="1.43"/>
    <n v="0.71"/>
    <n v="1971.74"/>
    <n v="1.64"/>
    <n v="1.88"/>
    <n v="-1.32"/>
    <n v="6.84"/>
    <n v="4.7000000000000002E-3"/>
    <n v="331"/>
    <n v="101.06"/>
    <n v="1.54"/>
    <n v="45.48"/>
    <n v="221"/>
    <n v="66.77"/>
    <n v="110812.5"/>
    <n v="501.41"/>
    <n v="7.64"/>
    <n v="40.69"/>
    <n v="110"/>
    <n v="33.229999999999997"/>
    <n v="-77362.5"/>
    <n v="-703.3"/>
    <n v="-10.71"/>
    <n v="55.1"/>
    <x v="16"/>
    <x v="42"/>
  </r>
  <r>
    <n v="1674"/>
    <n v="33337.5"/>
    <n v="33.340000000000003"/>
    <n v="0.08"/>
    <n v="2.92"/>
    <n v="3491.12"/>
    <n v="-4200"/>
    <n v="-54.36"/>
    <n v="-9712.5"/>
    <n v="-7.52"/>
    <n v="3.43"/>
    <n v="0.39"/>
    <n v="464.31"/>
    <n v="1.43"/>
    <n v="0.71"/>
    <n v="1983.21"/>
    <n v="1.63"/>
    <n v="1.88"/>
    <n v="-1.32"/>
    <n v="6.81"/>
    <n v="4.7000000000000002E-3"/>
    <n v="331"/>
    <n v="100.72"/>
    <n v="1.53"/>
    <n v="45.48"/>
    <n v="221"/>
    <n v="66.77"/>
    <n v="110812.5"/>
    <n v="501.41"/>
    <n v="7.64"/>
    <n v="40.69"/>
    <n v="110"/>
    <n v="33.229999999999997"/>
    <n v="-77475"/>
    <n v="-704.32"/>
    <n v="-10.73"/>
    <n v="55.12"/>
    <x v="9"/>
    <x v="42"/>
  </r>
  <r>
    <n v="791"/>
    <n v="24037.5"/>
    <n v="24.04"/>
    <n v="0.05"/>
    <n v="2.1800000000000002"/>
    <n v="4693.07"/>
    <n v="-3225"/>
    <n v="-41.74"/>
    <n v="-6262.5"/>
    <n v="-5.52"/>
    <n v="3.84"/>
    <n v="0.39"/>
    <n v="850.56"/>
    <n v="1.4"/>
    <n v="1.31"/>
    <n v="2750.07"/>
    <n v="0.69"/>
    <n v="1.57"/>
    <n v="-2.0499999999999998"/>
    <n v="8.8699999999999992"/>
    <n v="2E-3"/>
    <n v="331"/>
    <n v="72.62"/>
    <n v="1.1100000000000001"/>
    <n v="22.98"/>
    <n v="171"/>
    <n v="51.66"/>
    <n v="84675"/>
    <n v="495.18"/>
    <n v="7.54"/>
    <n v="24"/>
    <n v="160"/>
    <n v="48.34"/>
    <n v="-60637.5"/>
    <n v="-378.98"/>
    <n v="-5.77"/>
    <n v="21.88"/>
    <x v="12"/>
    <x v="32"/>
  </r>
  <r>
    <n v="762"/>
    <n v="23212.5"/>
    <n v="23.21"/>
    <n v="0.05"/>
    <n v="2.11"/>
    <n v="4630.41"/>
    <n v="-3112.5"/>
    <n v="-40.28"/>
    <n v="-6112.5"/>
    <n v="-5.4"/>
    <n v="3.8"/>
    <n v="0.39"/>
    <n v="857.81"/>
    <n v="1.39"/>
    <n v="1.33"/>
    <n v="2574.15"/>
    <n v="0.72"/>
    <n v="1.48"/>
    <n v="-2.2200000000000002"/>
    <n v="8.81"/>
    <n v="2.0999999999999999E-3"/>
    <n v="331"/>
    <n v="70.13"/>
    <n v="1.07"/>
    <n v="22.41"/>
    <n v="169"/>
    <n v="51.06"/>
    <n v="82912.5"/>
    <n v="490.61"/>
    <n v="7.47"/>
    <n v="23.91"/>
    <n v="162"/>
    <n v="48.94"/>
    <n v="-59700"/>
    <n v="-368.52"/>
    <n v="-5.61"/>
    <n v="20.85"/>
    <x v="10"/>
    <x v="37"/>
  </r>
  <r>
    <n v="279"/>
    <n v="20812.5"/>
    <n v="20.81"/>
    <n v="0.03"/>
    <n v="1.91"/>
    <n v="7384.87"/>
    <n v="-2587.5"/>
    <n v="-29.99"/>
    <n v="-5325"/>
    <n v="-4.9000000000000004"/>
    <n v="3.91"/>
    <n v="0.39"/>
    <n v="1506.44"/>
    <n v="1.5"/>
    <n v="2.29"/>
    <n v="2717.02"/>
    <n v="0.62"/>
    <n v="1.4"/>
    <n v="-2.5"/>
    <n v="13.73"/>
    <n v="1.8E-3"/>
    <n v="331"/>
    <n v="62.88"/>
    <n v="0.96"/>
    <n v="12.69"/>
    <n v="131"/>
    <n v="39.58"/>
    <n v="62512.5"/>
    <n v="477.19"/>
    <n v="7.27"/>
    <n v="17.84"/>
    <n v="200"/>
    <n v="60.42"/>
    <n v="-41700"/>
    <n v="-208.5"/>
    <n v="-3.18"/>
    <n v="9.31"/>
    <x v="28"/>
    <x v="3"/>
  </r>
  <r>
    <n v="26"/>
    <n v="12150"/>
    <n v="12.15"/>
    <n v="0.01"/>
    <n v="1.1499999999999999"/>
    <n v="8877.99"/>
    <n v="-1012.5"/>
    <n v="-14.21"/>
    <n v="-3150"/>
    <n v="-2.96"/>
    <n v="3.86"/>
    <n v="0.39"/>
    <n v="2998.08"/>
    <n v="1.43"/>
    <n v="3.88"/>
    <n v="1625.99"/>
    <n v="0.53"/>
    <n v="1.08"/>
    <n v="-3.92"/>
    <n v="15.33"/>
    <n v="1.5E-3"/>
    <n v="331"/>
    <n v="36.71"/>
    <n v="0.56000000000000005"/>
    <n v="6.25"/>
    <n v="89"/>
    <n v="26.89"/>
    <n v="40650"/>
    <n v="456.74"/>
    <n v="6.96"/>
    <n v="11.01"/>
    <n v="242"/>
    <n v="73.11"/>
    <n v="-28500"/>
    <n v="-117.77"/>
    <n v="-1.79"/>
    <n v="4.5"/>
    <x v="15"/>
    <x v="40"/>
  </r>
  <r>
    <n v="280"/>
    <n v="20775"/>
    <n v="20.77"/>
    <n v="0.03"/>
    <n v="1.91"/>
    <n v="7368.54"/>
    <n v="-2587.5"/>
    <n v="-29.99"/>
    <n v="-5287.5"/>
    <n v="-4.87"/>
    <n v="3.93"/>
    <n v="0.39"/>
    <n v="1513.77"/>
    <n v="1.5"/>
    <n v="2.29"/>
    <n v="2702.25"/>
    <n v="0.62"/>
    <n v="1.4"/>
    <n v="-2.5"/>
    <n v="13.7"/>
    <n v="1.8E-3"/>
    <n v="331"/>
    <n v="62.76"/>
    <n v="0.96"/>
    <n v="12.69"/>
    <n v="131"/>
    <n v="39.58"/>
    <n v="62512.5"/>
    <n v="477.19"/>
    <n v="7.27"/>
    <n v="17.84"/>
    <n v="200"/>
    <n v="60.42"/>
    <n v="-41737.5"/>
    <n v="-208.69"/>
    <n v="-3.18"/>
    <n v="9.32"/>
    <x v="24"/>
    <x v="3"/>
  </r>
  <r>
    <n v="281"/>
    <n v="20775"/>
    <n v="20.77"/>
    <n v="0.03"/>
    <n v="1.91"/>
    <n v="7454.89"/>
    <n v="-2550"/>
    <n v="-29.56"/>
    <n v="-5325"/>
    <n v="-4.9000000000000004"/>
    <n v="3.9"/>
    <n v="0.39"/>
    <n v="1520.73"/>
    <n v="1.5"/>
    <n v="2.29"/>
    <n v="2707.2"/>
    <n v="0.62"/>
    <n v="1.4"/>
    <n v="-2.5"/>
    <n v="13.8"/>
    <n v="1.8E-3"/>
    <n v="331"/>
    <n v="62.76"/>
    <n v="0.96"/>
    <n v="12.54"/>
    <n v="131"/>
    <n v="39.58"/>
    <n v="62512.5"/>
    <n v="477.19"/>
    <n v="7.27"/>
    <n v="17.84"/>
    <n v="200"/>
    <n v="60.42"/>
    <n v="-41737.5"/>
    <n v="-208.69"/>
    <n v="-3.18"/>
    <n v="9.07"/>
    <x v="12"/>
    <x v="3"/>
  </r>
  <r>
    <n v="1644"/>
    <n v="32737.5"/>
    <n v="32.74"/>
    <n v="0.08"/>
    <n v="2.87"/>
    <n v="3611.57"/>
    <n v="-4162.5"/>
    <n v="-53.87"/>
    <n v="-9600"/>
    <n v="-7.45"/>
    <n v="3.41"/>
    <n v="0.39"/>
    <n v="484.55"/>
    <n v="1.42"/>
    <n v="0.73"/>
    <n v="1845.09"/>
    <n v="1.71"/>
    <n v="1.87"/>
    <n v="-1.35"/>
    <n v="6.91"/>
    <n v="4.8999999999999998E-3"/>
    <n v="331"/>
    <n v="98.9"/>
    <n v="1.51"/>
    <n v="43.22"/>
    <n v="219"/>
    <n v="66.16"/>
    <n v="109987.5"/>
    <n v="502.23"/>
    <n v="7.65"/>
    <n v="40.630000000000003"/>
    <n v="112"/>
    <n v="33.840000000000003"/>
    <n v="-77250"/>
    <n v="-689.73"/>
    <n v="-10.51"/>
    <n v="48.3"/>
    <x v="9"/>
    <x v="39"/>
  </r>
  <r>
    <n v="286"/>
    <n v="20737.5"/>
    <n v="20.74"/>
    <n v="0.03"/>
    <n v="1.9"/>
    <n v="7416.82"/>
    <n v="-2512.5"/>
    <n v="-29.13"/>
    <n v="-5362.5"/>
    <n v="-4.9400000000000004"/>
    <n v="3.87"/>
    <n v="0.39"/>
    <n v="1501.86"/>
    <n v="1.5"/>
    <n v="2.2799999999999998"/>
    <n v="2711.98"/>
    <n v="0.62"/>
    <n v="1.42"/>
    <n v="-2.4700000000000002"/>
    <n v="13.77"/>
    <n v="1.8E-3"/>
    <n v="331"/>
    <n v="62.65"/>
    <n v="0.95"/>
    <n v="12.58"/>
    <n v="131"/>
    <n v="39.58"/>
    <n v="62512.5"/>
    <n v="477.19"/>
    <n v="7.27"/>
    <n v="17.84"/>
    <n v="200"/>
    <n v="60.42"/>
    <n v="-41775"/>
    <n v="-208.88"/>
    <n v="-3.18"/>
    <n v="9.14"/>
    <x v="4"/>
    <x v="3"/>
  </r>
  <r>
    <n v="287"/>
    <n v="21000"/>
    <n v="21"/>
    <n v="0.03"/>
    <n v="1.93"/>
    <n v="7522.37"/>
    <n v="-2512.5"/>
    <n v="-29.13"/>
    <n v="-5325"/>
    <n v="-4.9000000000000004"/>
    <n v="3.94"/>
    <n v="0.39"/>
    <n v="1533.96"/>
    <n v="1.5"/>
    <n v="2.27"/>
    <n v="2732.36"/>
    <n v="0.62"/>
    <n v="1.4"/>
    <n v="-2.48"/>
    <n v="13.97"/>
    <n v="1.8E-3"/>
    <n v="331"/>
    <n v="63.44"/>
    <n v="0.97"/>
    <n v="12.56"/>
    <n v="132"/>
    <n v="39.880000000000003"/>
    <n v="62700"/>
    <n v="475"/>
    <n v="7.24"/>
    <n v="17.760000000000002"/>
    <n v="199"/>
    <n v="60.12"/>
    <n v="-41700"/>
    <n v="-209.55"/>
    <n v="-3.19"/>
    <n v="9.11"/>
    <x v="3"/>
    <x v="3"/>
  </r>
  <r>
    <n v="1371"/>
    <n v="30712.5"/>
    <n v="30.71"/>
    <n v="7.0000000000000007E-2"/>
    <n v="2.72"/>
    <n v="3948.64"/>
    <n v="-3825"/>
    <n v="-49.5"/>
    <n v="-8550"/>
    <n v="-6.97"/>
    <n v="3.59"/>
    <n v="0.39"/>
    <n v="566.78"/>
    <n v="1.43"/>
    <n v="0.83"/>
    <n v="2239.88"/>
    <n v="1.22"/>
    <n v="1.73"/>
    <n v="-1.55"/>
    <n v="7.68"/>
    <n v="3.5000000000000001E-3"/>
    <n v="331"/>
    <n v="92.79"/>
    <n v="1.41"/>
    <n v="36.24"/>
    <n v="209"/>
    <n v="63.14"/>
    <n v="102900"/>
    <n v="492.34"/>
    <n v="7.5"/>
    <n v="34.880000000000003"/>
    <n v="122"/>
    <n v="36.86"/>
    <n v="-72187.5"/>
    <n v="-591.70000000000005"/>
    <n v="-9.01"/>
    <n v="38.57"/>
    <x v="17"/>
    <x v="15"/>
  </r>
  <r>
    <n v="887"/>
    <n v="25387.5"/>
    <n v="25.39"/>
    <n v="0.05"/>
    <n v="2.29"/>
    <n v="4428.7299999999996"/>
    <n v="-3150"/>
    <n v="-40.770000000000003"/>
    <n v="-6525"/>
    <n v="-5.94"/>
    <n v="3.89"/>
    <n v="0.39"/>
    <n v="745.93"/>
    <n v="1.41"/>
    <n v="1.21"/>
    <n v="2660.86"/>
    <n v="0.83"/>
    <n v="1.68"/>
    <n v="-1.85"/>
    <n v="8.6199999999999992"/>
    <n v="2.3999999999999998E-3"/>
    <n v="331"/>
    <n v="76.7"/>
    <n v="1.17"/>
    <n v="25.84"/>
    <n v="178"/>
    <n v="53.78"/>
    <n v="88050"/>
    <n v="494.66"/>
    <n v="7.54"/>
    <n v="25.28"/>
    <n v="153"/>
    <n v="46.22"/>
    <n v="-62662.5"/>
    <n v="-409.56"/>
    <n v="-6.24"/>
    <n v="26.49"/>
    <x v="3"/>
    <x v="6"/>
  </r>
  <r>
    <n v="1548"/>
    <n v="32550"/>
    <n v="32.549999999999997"/>
    <n v="0.08"/>
    <n v="2.86"/>
    <n v="3791.7"/>
    <n v="-4237.5"/>
    <n v="-54.84"/>
    <n v="-9487.5"/>
    <n v="-7.41"/>
    <n v="3.43"/>
    <n v="0.39"/>
    <n v="511.75"/>
    <n v="1.43"/>
    <n v="0.76"/>
    <n v="2093.63"/>
    <n v="1.44"/>
    <n v="1.79"/>
    <n v="-1.42"/>
    <n v="7.17"/>
    <n v="4.1000000000000003E-3"/>
    <n v="331"/>
    <n v="98.34"/>
    <n v="1.5"/>
    <n v="40.840000000000003"/>
    <n v="216"/>
    <n v="65.260000000000005"/>
    <n v="108262.5"/>
    <n v="501.22"/>
    <n v="7.64"/>
    <n v="38.36"/>
    <n v="115"/>
    <n v="34.74"/>
    <n v="-75712.5"/>
    <n v="-658.37"/>
    <n v="-10.029999999999999"/>
    <n v="45.5"/>
    <x v="6"/>
    <x v="28"/>
  </r>
  <r>
    <n v="1549"/>
    <n v="32587.5"/>
    <n v="32.590000000000003"/>
    <n v="0.08"/>
    <n v="2.86"/>
    <n v="3790.83"/>
    <n v="-4200"/>
    <n v="-54.36"/>
    <n v="-9450"/>
    <n v="-7.38"/>
    <n v="3.45"/>
    <n v="0.39"/>
    <n v="513.37"/>
    <n v="1.43"/>
    <n v="0.76"/>
    <n v="2081.9699999999998"/>
    <n v="1.45"/>
    <n v="1.77"/>
    <n v="-1.43"/>
    <n v="7.19"/>
    <n v="4.1999999999999997E-3"/>
    <n v="331"/>
    <n v="98.45"/>
    <n v="1.5"/>
    <n v="40.869999999999997"/>
    <n v="216"/>
    <n v="65.260000000000005"/>
    <n v="108262.5"/>
    <n v="501.22"/>
    <n v="7.64"/>
    <n v="38.36"/>
    <n v="115"/>
    <n v="34.74"/>
    <n v="-75675"/>
    <n v="-658.04"/>
    <n v="-10.029999999999999"/>
    <n v="45.6"/>
    <x v="5"/>
    <x v="28"/>
  </r>
  <r>
    <n v="318"/>
    <n v="20700"/>
    <n v="20.7"/>
    <n v="0.03"/>
    <n v="1.9"/>
    <n v="7001.9"/>
    <n v="-2512.5"/>
    <n v="-29.13"/>
    <n v="-5325"/>
    <n v="-4.88"/>
    <n v="3.89"/>
    <n v="0.39"/>
    <n v="1434.24"/>
    <n v="1.48"/>
    <n v="2.12"/>
    <n v="2470.42"/>
    <n v="0.7"/>
    <n v="1.32"/>
    <n v="-2.66"/>
    <n v="13.17"/>
    <n v="2E-3"/>
    <n v="331"/>
    <n v="62.54"/>
    <n v="0.95"/>
    <n v="13.34"/>
    <n v="136"/>
    <n v="41.09"/>
    <n v="64012.5"/>
    <n v="470.68"/>
    <n v="7.17"/>
    <n v="17.87"/>
    <n v="195"/>
    <n v="58.91"/>
    <n v="-43312.5"/>
    <n v="-222.12"/>
    <n v="-3.38"/>
    <n v="10.17"/>
    <x v="6"/>
    <x v="21"/>
  </r>
  <r>
    <n v="319"/>
    <n v="20700"/>
    <n v="20.7"/>
    <n v="0.03"/>
    <n v="1.9"/>
    <n v="7004.33"/>
    <n v="-2512.5"/>
    <n v="-29.13"/>
    <n v="-5287.5"/>
    <n v="-4.8499999999999996"/>
    <n v="3.91"/>
    <n v="0.39"/>
    <n v="1444.91"/>
    <n v="1.48"/>
    <n v="2.12"/>
    <n v="2457.25"/>
    <n v="0.71"/>
    <n v="1.3"/>
    <n v="-2.68"/>
    <n v="13.17"/>
    <n v="2E-3"/>
    <n v="331"/>
    <n v="62.54"/>
    <n v="0.95"/>
    <n v="13.33"/>
    <n v="136"/>
    <n v="41.09"/>
    <n v="64012.5"/>
    <n v="470.68"/>
    <n v="7.17"/>
    <n v="17.87"/>
    <n v="195"/>
    <n v="58.91"/>
    <n v="-43312.5"/>
    <n v="-222.12"/>
    <n v="-3.38"/>
    <n v="10.17"/>
    <x v="5"/>
    <x v="21"/>
  </r>
  <r>
    <n v="1370"/>
    <n v="30712.5"/>
    <n v="30.71"/>
    <n v="7.0000000000000007E-2"/>
    <n v="2.72"/>
    <n v="3943.55"/>
    <n v="-3862.5"/>
    <n v="-49.99"/>
    <n v="-8587.5"/>
    <n v="-7"/>
    <n v="3.58"/>
    <n v="0.39"/>
    <n v="563.58000000000004"/>
    <n v="1.43"/>
    <n v="0.83"/>
    <n v="2250"/>
    <n v="1.21"/>
    <n v="1.74"/>
    <n v="-1.54"/>
    <n v="7.66"/>
    <n v="3.5000000000000001E-3"/>
    <n v="331"/>
    <n v="92.79"/>
    <n v="1.41"/>
    <n v="36.32"/>
    <n v="209"/>
    <n v="63.14"/>
    <n v="102900"/>
    <n v="492.34"/>
    <n v="7.5"/>
    <n v="34.880000000000003"/>
    <n v="122"/>
    <n v="36.86"/>
    <n v="-72187.5"/>
    <n v="-591.70000000000005"/>
    <n v="-9.01"/>
    <n v="38.799999999999997"/>
    <x v="8"/>
    <x v="15"/>
  </r>
  <r>
    <n v="1612"/>
    <n v="33075"/>
    <n v="33.08"/>
    <n v="0.08"/>
    <n v="2.9"/>
    <n v="3692.1"/>
    <n v="-4162.5"/>
    <n v="-53.87"/>
    <n v="-9562.5"/>
    <n v="-7.39"/>
    <n v="3.46"/>
    <n v="0.39"/>
    <n v="499.62"/>
    <n v="1.43"/>
    <n v="0.74"/>
    <n v="1850.95"/>
    <n v="1.73"/>
    <n v="1.85"/>
    <n v="-1.35"/>
    <n v="7.05"/>
    <n v="4.8999999999999998E-3"/>
    <n v="331"/>
    <n v="99.92"/>
    <n v="1.52"/>
    <n v="42.72"/>
    <n v="218"/>
    <n v="65.86"/>
    <n v="109762.5"/>
    <n v="503.5"/>
    <n v="7.67"/>
    <n v="40.270000000000003"/>
    <n v="113"/>
    <n v="34.14"/>
    <n v="-76687.5"/>
    <n v="-678.65"/>
    <n v="-10.34"/>
    <n v="47.46"/>
    <x v="18"/>
    <x v="38"/>
  </r>
  <r>
    <n v="1611"/>
    <n v="33037.5"/>
    <n v="33.04"/>
    <n v="0.08"/>
    <n v="2.9"/>
    <n v="3690.2"/>
    <n v="-4200"/>
    <n v="-54.36"/>
    <n v="-9600"/>
    <n v="-7.42"/>
    <n v="3.44"/>
    <n v="0.39"/>
    <n v="497.26"/>
    <n v="1.43"/>
    <n v="0.74"/>
    <n v="1869.03"/>
    <n v="1.7"/>
    <n v="1.85"/>
    <n v="-1.35"/>
    <n v="7.04"/>
    <n v="4.8999999999999998E-3"/>
    <n v="331"/>
    <n v="99.81"/>
    <n v="1.52"/>
    <n v="42.71"/>
    <n v="218"/>
    <n v="65.86"/>
    <n v="109762.5"/>
    <n v="503.5"/>
    <n v="7.67"/>
    <n v="40.270000000000003"/>
    <n v="113"/>
    <n v="34.14"/>
    <n v="-76725"/>
    <n v="-678.98"/>
    <n v="-10.34"/>
    <n v="47.42"/>
    <x v="17"/>
    <x v="38"/>
  </r>
  <r>
    <n v="1610"/>
    <n v="33037.5"/>
    <n v="33.04"/>
    <n v="0.08"/>
    <n v="2.9"/>
    <n v="3688.65"/>
    <n v="-4237.5"/>
    <n v="-54.84"/>
    <n v="-9637.5"/>
    <n v="-7.45"/>
    <n v="3.43"/>
    <n v="0.39"/>
    <n v="495.26"/>
    <n v="1.43"/>
    <n v="0.74"/>
    <n v="1874.31"/>
    <n v="1.7"/>
    <n v="1.86"/>
    <n v="-1.35"/>
    <n v="7.03"/>
    <n v="4.8999999999999998E-3"/>
    <n v="331"/>
    <n v="99.81"/>
    <n v="1.52"/>
    <n v="42.75"/>
    <n v="218"/>
    <n v="65.86"/>
    <n v="109762.5"/>
    <n v="503.5"/>
    <n v="7.67"/>
    <n v="40.270000000000003"/>
    <n v="113"/>
    <n v="34.14"/>
    <n v="-76725"/>
    <n v="-678.98"/>
    <n v="-10.34"/>
    <n v="47.53"/>
    <x v="8"/>
    <x v="38"/>
  </r>
  <r>
    <n v="1450"/>
    <n v="32887.5"/>
    <n v="32.89"/>
    <n v="7.0000000000000007E-2"/>
    <n v="2.88"/>
    <n v="4072.12"/>
    <n v="-4537.5"/>
    <n v="-58.73"/>
    <n v="-9412.5"/>
    <n v="-7.42"/>
    <n v="3.49"/>
    <n v="0.39"/>
    <n v="548.95000000000005"/>
    <n v="1.44"/>
    <n v="0.8"/>
    <n v="2020.36"/>
    <n v="1.52"/>
    <n v="1.71"/>
    <n v="-1.47"/>
    <n v="7.61"/>
    <n v="4.3E-3"/>
    <n v="331"/>
    <n v="99.36"/>
    <n v="1.51"/>
    <n v="37.950000000000003"/>
    <n v="213"/>
    <n v="64.349999999999994"/>
    <n v="106875"/>
    <n v="501.76"/>
    <n v="7.64"/>
    <n v="36.61"/>
    <n v="118"/>
    <n v="35.65"/>
    <n v="-73987.5"/>
    <n v="-627.01"/>
    <n v="-9.5500000000000007"/>
    <n v="40.36"/>
    <x v="24"/>
    <x v="11"/>
  </r>
  <r>
    <n v="285"/>
    <n v="20775"/>
    <n v="20.77"/>
    <n v="0.03"/>
    <n v="1.91"/>
    <n v="7435.55"/>
    <n v="-2512.5"/>
    <n v="-29.13"/>
    <n v="-5400"/>
    <n v="-4.97"/>
    <n v="3.85"/>
    <n v="0.38"/>
    <n v="1495.72"/>
    <n v="1.5"/>
    <n v="2.29"/>
    <n v="2722.79"/>
    <n v="0.62"/>
    <n v="1.42"/>
    <n v="-2.46"/>
    <n v="13.8"/>
    <n v="1.8E-3"/>
    <n v="331"/>
    <n v="62.76"/>
    <n v="0.96"/>
    <n v="12.57"/>
    <n v="131"/>
    <n v="39.58"/>
    <n v="62512.5"/>
    <n v="477.19"/>
    <n v="7.27"/>
    <n v="17.84"/>
    <n v="200"/>
    <n v="60.42"/>
    <n v="-41737.5"/>
    <n v="-208.69"/>
    <n v="-3.18"/>
    <n v="9.1300000000000008"/>
    <x v="1"/>
    <x v="3"/>
  </r>
  <r>
    <n v="104"/>
    <n v="15900"/>
    <n v="15.9"/>
    <n v="0.02"/>
    <n v="1.49"/>
    <n v="8267.43"/>
    <n v="-2400"/>
    <n v="-27.82"/>
    <n v="-4237.5"/>
    <n v="-3.93"/>
    <n v="3.75"/>
    <n v="0.38"/>
    <n v="2103.1999999999998"/>
    <n v="1.48"/>
    <n v="3.06"/>
    <n v="2200.11"/>
    <n v="0.56999999999999995"/>
    <n v="1.34"/>
    <n v="-2.93"/>
    <n v="15.11"/>
    <n v="1.6000000000000001E-3"/>
    <n v="331"/>
    <n v="48.04"/>
    <n v="0.73"/>
    <n v="8.7799999999999994"/>
    <n v="108"/>
    <n v="32.630000000000003"/>
    <n v="49012.5"/>
    <n v="453.82"/>
    <n v="6.91"/>
    <n v="13.64"/>
    <n v="223"/>
    <n v="67.37"/>
    <n v="-33112.5"/>
    <n v="-148.49"/>
    <n v="-2.2599999999999998"/>
    <n v="6.43"/>
    <x v="2"/>
    <x v="23"/>
  </r>
  <r>
    <n v="103"/>
    <n v="15975"/>
    <n v="15.98"/>
    <n v="0.02"/>
    <n v="1.49"/>
    <n v="8513.6200000000008"/>
    <n v="-2400"/>
    <n v="-27.82"/>
    <n v="-4200"/>
    <n v="-3.89"/>
    <n v="3.8"/>
    <n v="0.38"/>
    <n v="2185.92"/>
    <n v="1.48"/>
    <n v="3.06"/>
    <n v="2194.19"/>
    <n v="0.56999999999999995"/>
    <n v="1.32"/>
    <n v="-2.95"/>
    <n v="15.37"/>
    <n v="1.6000000000000001E-3"/>
    <n v="331"/>
    <n v="48.26"/>
    <n v="0.74"/>
    <n v="8.57"/>
    <n v="108"/>
    <n v="32.630000000000003"/>
    <n v="49012.5"/>
    <n v="453.82"/>
    <n v="6.91"/>
    <n v="13.64"/>
    <n v="223"/>
    <n v="67.37"/>
    <n v="-33037.5"/>
    <n v="-148.15"/>
    <n v="-2.2599999999999998"/>
    <n v="6.11"/>
    <x v="0"/>
    <x v="23"/>
  </r>
  <r>
    <n v="105"/>
    <n v="15937.5"/>
    <n v="15.94"/>
    <n v="0.02"/>
    <n v="1.49"/>
    <n v="8288.5"/>
    <n v="-2400"/>
    <n v="-27.82"/>
    <n v="-4237.5"/>
    <n v="-3.93"/>
    <n v="3.76"/>
    <n v="0.38"/>
    <n v="2108.5500000000002"/>
    <n v="1.48"/>
    <n v="3.06"/>
    <n v="2190.69"/>
    <n v="0.56999999999999995"/>
    <n v="1.31"/>
    <n v="-2.97"/>
    <n v="15.15"/>
    <n v="1.6000000000000001E-3"/>
    <n v="331"/>
    <n v="48.15"/>
    <n v="0.73"/>
    <n v="8.7799999999999994"/>
    <n v="108"/>
    <n v="32.630000000000003"/>
    <n v="49012.5"/>
    <n v="453.82"/>
    <n v="6.91"/>
    <n v="13.64"/>
    <n v="223"/>
    <n v="67.37"/>
    <n v="-33075"/>
    <n v="-148.32"/>
    <n v="-2.2599999999999998"/>
    <n v="6.43"/>
    <x v="1"/>
    <x v="23"/>
  </r>
  <r>
    <n v="94"/>
    <n v="16762.5"/>
    <n v="16.760000000000002"/>
    <n v="0.02"/>
    <n v="1.56"/>
    <n v="9675.59"/>
    <n v="-2437.5"/>
    <n v="-28.26"/>
    <n v="-4312.5"/>
    <n v="-4.07"/>
    <n v="3.89"/>
    <n v="0.38"/>
    <n v="2374.87"/>
    <n v="1.51"/>
    <n v="3.3"/>
    <n v="2453.31"/>
    <n v="0.53"/>
    <n v="1.31"/>
    <n v="-2.93"/>
    <n v="16.309999999999999"/>
    <n v="1.5E-3"/>
    <n v="331"/>
    <n v="50.64"/>
    <n v="0.77"/>
    <n v="7.75"/>
    <n v="104"/>
    <n v="31.42"/>
    <n v="49462.5"/>
    <n v="475.6"/>
    <n v="7.25"/>
    <n v="12.03"/>
    <n v="227"/>
    <n v="68.58"/>
    <n v="-32700"/>
    <n v="-144.05000000000001"/>
    <n v="-2.19"/>
    <n v="5.79"/>
    <x v="20"/>
    <x v="23"/>
  </r>
  <r>
    <n v="850"/>
    <n v="24375"/>
    <n v="24.38"/>
    <n v="0.05"/>
    <n v="2.21"/>
    <n v="4370.4799999999996"/>
    <n v="-3375"/>
    <n v="-43.68"/>
    <n v="-6562.5"/>
    <n v="-5.82"/>
    <n v="3.71"/>
    <n v="0.38"/>
    <n v="751.08"/>
    <n v="1.39"/>
    <n v="1.23"/>
    <n v="2517.5"/>
    <n v="0.78"/>
    <n v="1.78"/>
    <n v="-1.8"/>
    <n v="8.41"/>
    <n v="2.2000000000000001E-3"/>
    <n v="331"/>
    <n v="73.64"/>
    <n v="1.1200000000000001"/>
    <n v="25.27"/>
    <n v="176"/>
    <n v="53.17"/>
    <n v="86625"/>
    <n v="492.19"/>
    <n v="7.5"/>
    <n v="24.89"/>
    <n v="155"/>
    <n v="46.83"/>
    <n v="-62250"/>
    <n v="-401.61"/>
    <n v="-6.12"/>
    <n v="25.7"/>
    <x v="24"/>
    <x v="30"/>
  </r>
  <r>
    <n v="824"/>
    <n v="23362.5"/>
    <n v="23.36"/>
    <n v="0.05"/>
    <n v="2.12"/>
    <n v="4473.2299999999996"/>
    <n v="-3150"/>
    <n v="-40.770000000000003"/>
    <n v="-6337.5"/>
    <n v="-5.59"/>
    <n v="3.69"/>
    <n v="0.38"/>
    <n v="800.33"/>
    <n v="1.38"/>
    <n v="1.27"/>
    <n v="2610.33"/>
    <n v="0.72"/>
    <n v="1.64"/>
    <n v="-2"/>
    <n v="8.48"/>
    <n v="2E-3"/>
    <n v="331"/>
    <n v="70.58"/>
    <n v="1.08"/>
    <n v="23.44"/>
    <n v="172"/>
    <n v="51.96"/>
    <n v="85125"/>
    <n v="494.91"/>
    <n v="7.54"/>
    <n v="24.67"/>
    <n v="159"/>
    <n v="48.04"/>
    <n v="-61762.5"/>
    <n v="-388.44"/>
    <n v="-5.92"/>
    <n v="22.12"/>
    <x v="2"/>
    <x v="22"/>
  </r>
  <r>
    <n v="1418"/>
    <n v="31950"/>
    <n v="31.95"/>
    <n v="7.0000000000000007E-2"/>
    <n v="2.81"/>
    <n v="3970.28"/>
    <n v="-4612.5"/>
    <n v="-59.7"/>
    <n v="-9337.5"/>
    <n v="-7.45"/>
    <n v="3.42"/>
    <n v="0.38"/>
    <n v="533.14"/>
    <n v="1.43"/>
    <n v="0.81"/>
    <n v="1805.16"/>
    <n v="1.72"/>
    <n v="1.72"/>
    <n v="-1.5"/>
    <n v="7.47"/>
    <n v="4.8999999999999998E-3"/>
    <n v="331"/>
    <n v="96.53"/>
    <n v="1.47"/>
    <n v="37.520000000000003"/>
    <n v="211"/>
    <n v="63.75"/>
    <n v="105750"/>
    <n v="501.18"/>
    <n v="7.64"/>
    <n v="35.89"/>
    <n v="120"/>
    <n v="36.25"/>
    <n v="-73800"/>
    <n v="-615"/>
    <n v="-9.3699999999999992"/>
    <n v="40.380000000000003"/>
    <x v="27"/>
    <x v="14"/>
  </r>
  <r>
    <n v="1417"/>
    <n v="32062.5"/>
    <n v="32.06"/>
    <n v="7.0000000000000007E-2"/>
    <n v="2.82"/>
    <n v="3987.99"/>
    <n v="-4725"/>
    <n v="-61.15"/>
    <n v="-9375"/>
    <n v="-7.47"/>
    <n v="3.42"/>
    <n v="0.38"/>
    <n v="533.86"/>
    <n v="1.44"/>
    <n v="0.82"/>
    <n v="1821.88"/>
    <n v="1.7"/>
    <n v="1.73"/>
    <n v="-1.49"/>
    <n v="7.48"/>
    <n v="4.8999999999999998E-3"/>
    <n v="331"/>
    <n v="96.87"/>
    <n v="1.48"/>
    <n v="37.520000000000003"/>
    <n v="211"/>
    <n v="63.75"/>
    <n v="105750"/>
    <n v="501.18"/>
    <n v="7.64"/>
    <n v="35.89"/>
    <n v="120"/>
    <n v="36.25"/>
    <n v="-73687.5"/>
    <n v="-614.05999999999995"/>
    <n v="-9.36"/>
    <n v="40.39"/>
    <x v="25"/>
    <x v="14"/>
  </r>
  <r>
    <n v="1416"/>
    <n v="32062.5"/>
    <n v="32.06"/>
    <n v="7.0000000000000007E-2"/>
    <n v="2.82"/>
    <n v="3979.85"/>
    <n v="-4837.5"/>
    <n v="-62.61"/>
    <n v="-9412.5"/>
    <n v="-7.5"/>
    <n v="3.41"/>
    <n v="0.38"/>
    <n v="530.96"/>
    <n v="1.44"/>
    <n v="0.82"/>
    <n v="1832.18"/>
    <n v="1.69"/>
    <n v="1.74"/>
    <n v="-1.48"/>
    <n v="7.45"/>
    <n v="4.7999999999999996E-3"/>
    <n v="331"/>
    <n v="96.87"/>
    <n v="1.48"/>
    <n v="37.67"/>
    <n v="211"/>
    <n v="63.75"/>
    <n v="105750"/>
    <n v="501.18"/>
    <n v="7.64"/>
    <n v="35.89"/>
    <n v="120"/>
    <n v="36.25"/>
    <n v="-73687.5"/>
    <n v="-614.05999999999995"/>
    <n v="-9.36"/>
    <n v="40.799999999999997"/>
    <x v="22"/>
    <x v="14"/>
  </r>
  <r>
    <n v="1082"/>
    <n v="29625"/>
    <n v="29.63"/>
    <n v="0.06"/>
    <n v="2.63"/>
    <n v="4620.4399999999996"/>
    <n v="-4912.5"/>
    <n v="-63.58"/>
    <n v="-8400"/>
    <n v="-6.94"/>
    <n v="3.53"/>
    <n v="0.38"/>
    <n v="665.56"/>
    <n v="1.45"/>
    <n v="1.1200000000000001"/>
    <n v="2158.12"/>
    <n v="1.2"/>
    <n v="1.47"/>
    <n v="-1.88"/>
    <n v="8.42"/>
    <n v="3.3999999999999998E-3"/>
    <n v="331"/>
    <n v="89.5"/>
    <n v="1.36"/>
    <n v="29.72"/>
    <n v="187"/>
    <n v="56.5"/>
    <n v="94912.5"/>
    <n v="507.55"/>
    <n v="7.73"/>
    <n v="29.71"/>
    <n v="144"/>
    <n v="43.5"/>
    <n v="-65287.5"/>
    <n v="-453.39"/>
    <n v="-6.91"/>
    <n v="29.74"/>
    <x v="23"/>
    <x v="12"/>
  </r>
  <r>
    <n v="247"/>
    <n v="20962.5"/>
    <n v="20.96"/>
    <n v="0.02"/>
    <n v="1.92"/>
    <n v="7692.66"/>
    <n v="-2587.5"/>
    <n v="-29.99"/>
    <n v="-5512.5"/>
    <n v="-5.0999999999999996"/>
    <n v="3.8"/>
    <n v="0.38"/>
    <n v="1508.53"/>
    <n v="1.52"/>
    <n v="2.44"/>
    <n v="2856.7"/>
    <n v="0.59"/>
    <n v="1.44"/>
    <n v="-2.42"/>
    <n v="14.28"/>
    <n v="1.6999999999999999E-3"/>
    <n v="331"/>
    <n v="63.33"/>
    <n v="0.96"/>
    <n v="12.21"/>
    <n v="127"/>
    <n v="38.369999999999997"/>
    <n v="61200"/>
    <n v="481.89"/>
    <n v="7.34"/>
    <n v="17.760000000000002"/>
    <n v="204"/>
    <n v="61.63"/>
    <n v="-40237.5"/>
    <n v="-197.24"/>
    <n v="-3"/>
    <n v="8.76"/>
    <x v="25"/>
    <x v="1"/>
  </r>
  <r>
    <n v="823"/>
    <n v="23250"/>
    <n v="23.25"/>
    <n v="0.05"/>
    <n v="2.11"/>
    <n v="4453.96"/>
    <n v="-3187.5"/>
    <n v="-41.25"/>
    <n v="-6337.5"/>
    <n v="-5.59"/>
    <n v="3.67"/>
    <n v="0.38"/>
    <n v="796.35"/>
    <n v="1.38"/>
    <n v="1.27"/>
    <n v="2602.1999999999998"/>
    <n v="0.71"/>
    <n v="1.65"/>
    <n v="-1.99"/>
    <n v="8.43"/>
    <n v="2E-3"/>
    <n v="331"/>
    <n v="70.239999999999995"/>
    <n v="1.07"/>
    <n v="23.44"/>
    <n v="172"/>
    <n v="51.96"/>
    <n v="85125"/>
    <n v="494.91"/>
    <n v="7.54"/>
    <n v="24.67"/>
    <n v="159"/>
    <n v="48.04"/>
    <n v="-61875"/>
    <n v="-389.15"/>
    <n v="-5.93"/>
    <n v="22.11"/>
    <x v="0"/>
    <x v="22"/>
  </r>
  <r>
    <n v="822"/>
    <n v="23325"/>
    <n v="23.32"/>
    <n v="0.05"/>
    <n v="2.12"/>
    <n v="4461.29"/>
    <n v="-3225"/>
    <n v="-41.74"/>
    <n v="-6375"/>
    <n v="-5.62"/>
    <n v="3.66"/>
    <n v="0.38"/>
    <n v="793.76"/>
    <n v="1.38"/>
    <n v="1.27"/>
    <n v="2587.64"/>
    <n v="0.72"/>
    <n v="1.65"/>
    <n v="-1.98"/>
    <n v="8.44"/>
    <n v="2.0999999999999999E-3"/>
    <n v="331"/>
    <n v="70.47"/>
    <n v="1.07"/>
    <n v="23.5"/>
    <n v="172"/>
    <n v="51.96"/>
    <n v="85125"/>
    <n v="494.91"/>
    <n v="7.54"/>
    <n v="24.67"/>
    <n v="159"/>
    <n v="48.04"/>
    <n v="-61800"/>
    <n v="-388.68"/>
    <n v="-5.92"/>
    <n v="22.25"/>
    <x v="10"/>
    <x v="22"/>
  </r>
  <r>
    <n v="1387"/>
    <n v="32175"/>
    <n v="32.17"/>
    <n v="7.0000000000000007E-2"/>
    <n v="2.83"/>
    <n v="4025.98"/>
    <n v="-4650"/>
    <n v="-60.18"/>
    <n v="-9225"/>
    <n v="-7.38"/>
    <n v="3.49"/>
    <n v="0.38"/>
    <n v="545.41999999999996"/>
    <n v="1.44"/>
    <n v="0.83"/>
    <n v="1697.61"/>
    <n v="1.87"/>
    <n v="1.67"/>
    <n v="-1.54"/>
    <n v="7.62"/>
    <n v="5.4000000000000003E-3"/>
    <n v="331"/>
    <n v="97.21"/>
    <n v="1.48"/>
    <n v="37.08"/>
    <n v="210"/>
    <n v="63.44"/>
    <n v="105037.5"/>
    <n v="500.18"/>
    <n v="7.62"/>
    <n v="35.78"/>
    <n v="121"/>
    <n v="36.56"/>
    <n v="-72862.5"/>
    <n v="-602.16999999999996"/>
    <n v="-9.17"/>
    <n v="39.36"/>
    <x v="25"/>
    <x v="20"/>
  </r>
  <r>
    <n v="63"/>
    <n v="13912.5"/>
    <n v="13.91"/>
    <n v="0.01"/>
    <n v="1.31"/>
    <n v="8807.4"/>
    <n v="-2400"/>
    <n v="-27.82"/>
    <n v="-3675"/>
    <n v="-3.45"/>
    <n v="3.79"/>
    <n v="0.38"/>
    <n v="2554.7399999999998"/>
    <n v="1.45"/>
    <n v="3.49"/>
    <n v="1610.24"/>
    <n v="0.62"/>
    <n v="1.1000000000000001"/>
    <n v="-3.73"/>
    <n v="14.95"/>
    <n v="1.8E-3"/>
    <n v="331"/>
    <n v="42.03"/>
    <n v="0.64"/>
    <n v="7.15"/>
    <n v="97"/>
    <n v="29.31"/>
    <n v="44962.5"/>
    <n v="463.53"/>
    <n v="7.06"/>
    <n v="11.47"/>
    <n v="234"/>
    <n v="70.69"/>
    <n v="-31050"/>
    <n v="-132.69"/>
    <n v="-2.02"/>
    <n v="5.36"/>
    <x v="26"/>
    <x v="9"/>
  </r>
  <r>
    <n v="796"/>
    <n v="22500"/>
    <n v="22.5"/>
    <n v="0.05"/>
    <n v="2.0499999999999998"/>
    <n v="4344.7"/>
    <n v="-3037.5"/>
    <n v="-39.31"/>
    <n v="-6150"/>
    <n v="-5.45"/>
    <n v="3.66"/>
    <n v="0.38"/>
    <n v="797.59"/>
    <n v="1.37"/>
    <n v="1.3"/>
    <n v="2549.64"/>
    <n v="0.73"/>
    <n v="1.56"/>
    <n v="-2.15"/>
    <n v="8.31"/>
    <n v="2.0999999999999999E-3"/>
    <n v="331"/>
    <n v="67.98"/>
    <n v="1.04"/>
    <n v="23.16"/>
    <n v="170"/>
    <n v="51.36"/>
    <n v="83700"/>
    <n v="492.35"/>
    <n v="7.5"/>
    <n v="24.58"/>
    <n v="161"/>
    <n v="48.64"/>
    <n v="-61200"/>
    <n v="-380.12"/>
    <n v="-5.79"/>
    <n v="21.66"/>
    <x v="4"/>
    <x v="32"/>
  </r>
  <r>
    <n v="1173"/>
    <n v="30000"/>
    <n v="30"/>
    <n v="0.06"/>
    <n v="2.66"/>
    <n v="4276.03"/>
    <n v="-4837.5"/>
    <n v="-62.61"/>
    <n v="-8587.5"/>
    <n v="-6.97"/>
    <n v="3.49"/>
    <n v="0.38"/>
    <n v="613.15"/>
    <n v="1.44"/>
    <n v="1.02"/>
    <n v="1875.6"/>
    <n v="1.46"/>
    <n v="1.5"/>
    <n v="-1.83"/>
    <n v="7.96"/>
    <n v="4.1999999999999997E-3"/>
    <n v="331"/>
    <n v="90.63"/>
    <n v="1.38"/>
    <n v="32.619999999999997"/>
    <n v="194"/>
    <n v="58.61"/>
    <n v="97950"/>
    <n v="504.9"/>
    <n v="7.69"/>
    <n v="30.73"/>
    <n v="137"/>
    <n v="41.39"/>
    <n v="-67950"/>
    <n v="-495.99"/>
    <n v="-7.56"/>
    <n v="35.299999999999997"/>
    <x v="26"/>
    <x v="24"/>
  </r>
  <r>
    <n v="821"/>
    <n v="23362.5"/>
    <n v="23.36"/>
    <n v="0.05"/>
    <n v="2.12"/>
    <n v="4465.6000000000004"/>
    <n v="-3262.5"/>
    <n v="-42.22"/>
    <n v="-6412.5"/>
    <n v="-5.66"/>
    <n v="3.64"/>
    <n v="0.38"/>
    <n v="789.62"/>
    <n v="1.38"/>
    <n v="1.27"/>
    <n v="2607.21"/>
    <n v="0.71"/>
    <n v="1.67"/>
    <n v="-1.97"/>
    <n v="8.44"/>
    <n v="2E-3"/>
    <n v="331"/>
    <n v="70.58"/>
    <n v="1.08"/>
    <n v="23.52"/>
    <n v="172"/>
    <n v="51.96"/>
    <n v="85125"/>
    <n v="494.91"/>
    <n v="7.54"/>
    <n v="24.67"/>
    <n v="159"/>
    <n v="48.04"/>
    <n v="-61762.5"/>
    <n v="-388.44"/>
    <n v="-5.92"/>
    <n v="22.27"/>
    <x v="12"/>
    <x v="22"/>
  </r>
  <r>
    <n v="187"/>
    <n v="19387.5"/>
    <n v="19.39"/>
    <n v="0.02"/>
    <n v="1.79"/>
    <n v="8770.61"/>
    <n v="-2512.5"/>
    <n v="-29.13"/>
    <n v="-5137.5"/>
    <n v="-4.71"/>
    <n v="3.77"/>
    <n v="0.38"/>
    <n v="1860.18"/>
    <n v="1.52"/>
    <n v="2.61"/>
    <n v="2625.31"/>
    <n v="0.55000000000000004"/>
    <n v="1.44"/>
    <n v="-2.5"/>
    <n v="15.55"/>
    <n v="1.6000000000000001E-3"/>
    <n v="331"/>
    <n v="58.57"/>
    <n v="0.89"/>
    <n v="10.029999999999999"/>
    <n v="122"/>
    <n v="36.86"/>
    <n v="56587.5"/>
    <n v="463.83"/>
    <n v="7.07"/>
    <n v="14.48"/>
    <n v="209"/>
    <n v="63.14"/>
    <n v="-37200"/>
    <n v="-177.99"/>
    <n v="-2.71"/>
    <n v="7.44"/>
    <x v="25"/>
    <x v="13"/>
  </r>
  <r>
    <n v="1356"/>
    <n v="31762.5"/>
    <n v="31.76"/>
    <n v="7.0000000000000007E-2"/>
    <n v="2.8"/>
    <n v="4056.43"/>
    <n v="-4725"/>
    <n v="-61.15"/>
    <n v="-9150"/>
    <n v="-7.31"/>
    <n v="3.47"/>
    <n v="0.38"/>
    <n v="555.21"/>
    <n v="1.44"/>
    <n v="0.85"/>
    <n v="1698.38"/>
    <n v="1.81"/>
    <n v="1.67"/>
    <n v="-1.56"/>
    <n v="7.63"/>
    <n v="5.1999999999999998E-3"/>
    <n v="331"/>
    <n v="95.96"/>
    <n v="1.46"/>
    <n v="36.450000000000003"/>
    <n v="208"/>
    <n v="62.84"/>
    <n v="104100"/>
    <n v="500.48"/>
    <n v="7.62"/>
    <n v="35.83"/>
    <n v="123"/>
    <n v="37.159999999999997"/>
    <n v="-72337.5"/>
    <n v="-588.11"/>
    <n v="-8.9600000000000009"/>
    <n v="37.51"/>
    <x v="22"/>
    <x v="15"/>
  </r>
  <r>
    <n v="1355"/>
    <n v="31950"/>
    <n v="31.95"/>
    <n v="7.0000000000000007E-2"/>
    <n v="2.81"/>
    <n v="4062.24"/>
    <n v="-4875"/>
    <n v="-63.09"/>
    <n v="-9225"/>
    <n v="-7.36"/>
    <n v="3.46"/>
    <n v="0.38"/>
    <n v="551.98"/>
    <n v="1.44"/>
    <n v="0.85"/>
    <n v="1721.62"/>
    <n v="1.79"/>
    <n v="1.68"/>
    <n v="-1.54"/>
    <n v="7.63"/>
    <n v="5.1000000000000004E-3"/>
    <n v="331"/>
    <n v="96.53"/>
    <n v="1.47"/>
    <n v="36.68"/>
    <n v="208"/>
    <n v="62.84"/>
    <n v="104100"/>
    <n v="500.48"/>
    <n v="7.62"/>
    <n v="35.83"/>
    <n v="123"/>
    <n v="37.159999999999997"/>
    <n v="-72150"/>
    <n v="-586.59"/>
    <n v="-8.94"/>
    <n v="38.119999999999997"/>
    <x v="21"/>
    <x v="15"/>
  </r>
  <r>
    <n v="1484"/>
    <n v="31650"/>
    <n v="31.65"/>
    <n v="7.0000000000000007E-2"/>
    <n v="2.79"/>
    <n v="3877.31"/>
    <n v="-4312.5"/>
    <n v="-55.81"/>
    <n v="-9375"/>
    <n v="-7.43"/>
    <n v="3.38"/>
    <n v="0.38"/>
    <n v="521.83000000000004"/>
    <n v="1.42"/>
    <n v="0.79"/>
    <n v="1986.5"/>
    <n v="1.49"/>
    <n v="1.74"/>
    <n v="-1.5"/>
    <n v="7.26"/>
    <n v="4.3E-3"/>
    <n v="331"/>
    <n v="95.62"/>
    <n v="1.46"/>
    <n v="38.380000000000003"/>
    <n v="213"/>
    <n v="64.349999999999994"/>
    <n v="106875"/>
    <n v="501.76"/>
    <n v="7.64"/>
    <n v="36.61"/>
    <n v="118"/>
    <n v="35.65"/>
    <n v="-75225"/>
    <n v="-637.5"/>
    <n v="-9.7100000000000009"/>
    <n v="41.58"/>
    <x v="2"/>
    <x v="26"/>
  </r>
  <r>
    <n v="188"/>
    <n v="19312.5"/>
    <n v="19.309999999999999"/>
    <n v="0.02"/>
    <n v="1.78"/>
    <n v="8722.32"/>
    <n v="-2512.5"/>
    <n v="-29.13"/>
    <n v="-5100"/>
    <n v="-4.68"/>
    <n v="3.79"/>
    <n v="0.38"/>
    <n v="1862.26"/>
    <n v="1.52"/>
    <n v="2.6"/>
    <n v="2617.04"/>
    <n v="0.55000000000000004"/>
    <n v="1.43"/>
    <n v="-2.52"/>
    <n v="15.48"/>
    <n v="1.6000000000000001E-3"/>
    <n v="331"/>
    <n v="58.35"/>
    <n v="0.89"/>
    <n v="10.050000000000001"/>
    <n v="122"/>
    <n v="36.86"/>
    <n v="56587.5"/>
    <n v="463.83"/>
    <n v="7.07"/>
    <n v="14.48"/>
    <n v="209"/>
    <n v="63.14"/>
    <n v="-37275"/>
    <n v="-178.35"/>
    <n v="-2.72"/>
    <n v="7.47"/>
    <x v="27"/>
    <x v="13"/>
  </r>
  <r>
    <n v="284"/>
    <n v="20700"/>
    <n v="20.7"/>
    <n v="0.03"/>
    <n v="1.9"/>
    <n v="7398.04"/>
    <n v="-2550"/>
    <n v="-29.56"/>
    <n v="-5362.5"/>
    <n v="-4.9400000000000004"/>
    <n v="3.86"/>
    <n v="0.38"/>
    <n v="1498.06"/>
    <n v="1.5"/>
    <n v="2.2799999999999998"/>
    <n v="2710.7"/>
    <n v="0.62"/>
    <n v="1.42"/>
    <n v="-2.4700000000000002"/>
    <n v="13.73"/>
    <n v="1.8E-3"/>
    <n v="331"/>
    <n v="62.54"/>
    <n v="0.95"/>
    <n v="12.59"/>
    <n v="131"/>
    <n v="39.58"/>
    <n v="62512.5"/>
    <n v="477.19"/>
    <n v="7.27"/>
    <n v="17.84"/>
    <n v="200"/>
    <n v="60.42"/>
    <n v="-41812.5"/>
    <n v="-209.06"/>
    <n v="-3.18"/>
    <n v="9.15"/>
    <x v="2"/>
    <x v="3"/>
  </r>
  <r>
    <n v="1221"/>
    <n v="27900"/>
    <n v="27.9"/>
    <n v="0.06"/>
    <n v="2.4900000000000002"/>
    <n v="3908.66"/>
    <n v="-3600"/>
    <n v="-46.59"/>
    <n v="-7875"/>
    <n v="-6.6"/>
    <n v="3.54"/>
    <n v="0.38"/>
    <n v="591.82000000000005"/>
    <n v="1.4"/>
    <n v="0.92"/>
    <n v="2425.1"/>
    <n v="1.01"/>
    <n v="1.68"/>
    <n v="-1.73"/>
    <n v="7.62"/>
    <n v="2.8999999999999998E-3"/>
    <n v="331"/>
    <n v="84.29"/>
    <n v="1.28"/>
    <n v="32.950000000000003"/>
    <n v="200"/>
    <n v="60.42"/>
    <n v="97912.5"/>
    <n v="489.56"/>
    <n v="7.46"/>
    <n v="31.69"/>
    <n v="131"/>
    <n v="39.58"/>
    <n v="-70012.5"/>
    <n v="-534.45000000000005"/>
    <n v="-8.14"/>
    <n v="34.869999999999997"/>
    <x v="17"/>
    <x v="16"/>
  </r>
  <r>
    <n v="1222"/>
    <n v="27975"/>
    <n v="27.98"/>
    <n v="0.06"/>
    <n v="2.5"/>
    <n v="3911.76"/>
    <n v="-3562.5"/>
    <n v="-46.11"/>
    <n v="-7837.5"/>
    <n v="-6.57"/>
    <n v="3.57"/>
    <n v="0.38"/>
    <n v="595.30999999999995"/>
    <n v="1.4"/>
    <n v="0.92"/>
    <n v="2410.7399999999998"/>
    <n v="1.02"/>
    <n v="1.67"/>
    <n v="-1.74"/>
    <n v="7.64"/>
    <n v="2.8999999999999998E-3"/>
    <n v="331"/>
    <n v="84.52"/>
    <n v="1.29"/>
    <n v="33.01"/>
    <n v="200"/>
    <n v="60.42"/>
    <n v="97912.5"/>
    <n v="489.56"/>
    <n v="7.46"/>
    <n v="31.69"/>
    <n v="131"/>
    <n v="39.58"/>
    <n v="-69937.5"/>
    <n v="-533.87"/>
    <n v="-8.1300000000000008"/>
    <n v="35.020000000000003"/>
    <x v="18"/>
    <x v="16"/>
  </r>
  <r>
    <n v="1346"/>
    <n v="29250"/>
    <n v="29.25"/>
    <n v="7.0000000000000007E-2"/>
    <n v="2.6"/>
    <n v="3788.19"/>
    <n v="-3637.5"/>
    <n v="-47.08"/>
    <n v="-8212.5"/>
    <n v="-6.81"/>
    <n v="3.56"/>
    <n v="0.38"/>
    <n v="555.89"/>
    <n v="1.41"/>
    <n v="0.84"/>
    <n v="2211.25"/>
    <n v="1.22"/>
    <n v="1.74"/>
    <n v="-1.61"/>
    <n v="7.45"/>
    <n v="3.5000000000000001E-3"/>
    <n v="331"/>
    <n v="88.37"/>
    <n v="1.35"/>
    <n v="35.65"/>
    <n v="207"/>
    <n v="62.54"/>
    <n v="101400"/>
    <n v="489.86"/>
    <n v="7.46"/>
    <n v="33.89"/>
    <n v="124"/>
    <n v="37.46"/>
    <n v="-72150"/>
    <n v="-581.85"/>
    <n v="-8.86"/>
    <n v="38.590000000000003"/>
    <x v="15"/>
    <x v="36"/>
  </r>
  <r>
    <n v="1343"/>
    <n v="29662.5"/>
    <n v="29.66"/>
    <n v="7.0000000000000007E-2"/>
    <n v="2.63"/>
    <n v="3828.83"/>
    <n v="-3712.5"/>
    <n v="-48.05"/>
    <n v="-8325"/>
    <n v="-6.87"/>
    <n v="3.56"/>
    <n v="0.38"/>
    <n v="557.02"/>
    <n v="1.41"/>
    <n v="0.85"/>
    <n v="2081.94"/>
    <n v="1.33"/>
    <n v="1.71"/>
    <n v="-1.62"/>
    <n v="7.54"/>
    <n v="3.8E-3"/>
    <n v="331"/>
    <n v="89.61"/>
    <n v="1.37"/>
    <n v="35.78"/>
    <n v="207"/>
    <n v="62.54"/>
    <n v="101587.5"/>
    <n v="490.76"/>
    <n v="7.48"/>
    <n v="34.090000000000003"/>
    <n v="124"/>
    <n v="37.46"/>
    <n v="-71925"/>
    <n v="-580.04"/>
    <n v="-8.84"/>
    <n v="38.590000000000003"/>
    <x v="14"/>
    <x v="36"/>
  </r>
  <r>
    <n v="1342"/>
    <n v="29625"/>
    <n v="29.63"/>
    <n v="7.0000000000000007E-2"/>
    <n v="2.63"/>
    <n v="3823.66"/>
    <n v="-3750"/>
    <n v="-48.53"/>
    <n v="-8362.5"/>
    <n v="-6.91"/>
    <n v="3.54"/>
    <n v="0.38"/>
    <n v="553.6"/>
    <n v="1.41"/>
    <n v="0.85"/>
    <n v="2095.9699999999998"/>
    <n v="1.32"/>
    <n v="1.72"/>
    <n v="-1.61"/>
    <n v="7.52"/>
    <n v="3.8E-3"/>
    <n v="331"/>
    <n v="89.5"/>
    <n v="1.36"/>
    <n v="35.78"/>
    <n v="207"/>
    <n v="62.54"/>
    <n v="101587.5"/>
    <n v="490.76"/>
    <n v="7.48"/>
    <n v="34.090000000000003"/>
    <n v="124"/>
    <n v="37.46"/>
    <n v="-71962.5"/>
    <n v="-580.34"/>
    <n v="-8.84"/>
    <n v="38.6"/>
    <x v="18"/>
    <x v="36"/>
  </r>
  <r>
    <n v="1341"/>
    <n v="29475"/>
    <n v="29.48"/>
    <n v="7.0000000000000007E-2"/>
    <n v="2.62"/>
    <n v="3802.52"/>
    <n v="-3787.5"/>
    <n v="-49.02"/>
    <n v="-8437.5"/>
    <n v="-6.97"/>
    <n v="3.49"/>
    <n v="0.38"/>
    <n v="545.30999999999995"/>
    <n v="1.41"/>
    <n v="0.84"/>
    <n v="2094.3000000000002"/>
    <n v="1.31"/>
    <n v="1.74"/>
    <n v="-1.6"/>
    <n v="7.46"/>
    <n v="3.8E-3"/>
    <n v="331"/>
    <n v="89.05"/>
    <n v="1.36"/>
    <n v="35.81"/>
    <n v="207"/>
    <n v="62.54"/>
    <n v="101587.5"/>
    <n v="490.76"/>
    <n v="7.48"/>
    <n v="34.090000000000003"/>
    <n v="124"/>
    <n v="37.46"/>
    <n v="-72112.5"/>
    <n v="-581.54999999999995"/>
    <n v="-8.86"/>
    <n v="38.67"/>
    <x v="17"/>
    <x v="36"/>
  </r>
  <r>
    <n v="1243"/>
    <n v="28950"/>
    <n v="28.95"/>
    <n v="7.0000000000000007E-2"/>
    <n v="2.58"/>
    <n v="3885.54"/>
    <n v="-3937.5"/>
    <n v="-50.96"/>
    <n v="-8287.5"/>
    <n v="-6.84"/>
    <n v="3.49"/>
    <n v="0.38"/>
    <n v="568.17999999999995"/>
    <n v="1.41"/>
    <n v="0.9"/>
    <n v="2049.5100000000002"/>
    <n v="1.3"/>
    <n v="1.62"/>
    <n v="-1.74"/>
    <n v="7.64"/>
    <n v="3.7000000000000002E-3"/>
    <n v="331"/>
    <n v="87.46"/>
    <n v="1.33"/>
    <n v="34.49"/>
    <n v="202"/>
    <n v="61.03"/>
    <n v="98887.5"/>
    <n v="489.54"/>
    <n v="7.46"/>
    <n v="33.83"/>
    <n v="129"/>
    <n v="38.97"/>
    <n v="-69937.5"/>
    <n v="-542.15"/>
    <n v="-8.26"/>
    <n v="35.53"/>
    <x v="0"/>
    <x v="34"/>
  </r>
  <r>
    <n v="1244"/>
    <n v="28875"/>
    <n v="28.88"/>
    <n v="7.0000000000000007E-2"/>
    <n v="2.57"/>
    <n v="3870.89"/>
    <n v="-3900"/>
    <n v="-50.48"/>
    <n v="-8250"/>
    <n v="-6.81"/>
    <n v="3.5"/>
    <n v="0.38"/>
    <n v="568.08000000000004"/>
    <n v="1.41"/>
    <n v="0.9"/>
    <n v="2059.9"/>
    <n v="1.28"/>
    <n v="1.62"/>
    <n v="-1.75"/>
    <n v="7.62"/>
    <n v="3.7000000000000002E-3"/>
    <n v="331"/>
    <n v="87.24"/>
    <n v="1.33"/>
    <n v="34.520000000000003"/>
    <n v="202"/>
    <n v="61.03"/>
    <n v="98887.5"/>
    <n v="489.54"/>
    <n v="7.46"/>
    <n v="33.83"/>
    <n v="129"/>
    <n v="38.97"/>
    <n v="-70012.5"/>
    <n v="-542.73"/>
    <n v="-8.27"/>
    <n v="35.6"/>
    <x v="2"/>
    <x v="34"/>
  </r>
  <r>
    <n v="1245"/>
    <n v="29062.5"/>
    <n v="29.06"/>
    <n v="7.0000000000000007E-2"/>
    <n v="2.58"/>
    <n v="3892.15"/>
    <n v="-3862.5"/>
    <n v="-49.99"/>
    <n v="-8212.5"/>
    <n v="-6.78"/>
    <n v="3.54"/>
    <n v="0.38"/>
    <n v="574.16999999999996"/>
    <n v="1.42"/>
    <n v="0.9"/>
    <n v="2068.39"/>
    <n v="1.29"/>
    <n v="1.6"/>
    <n v="-1.76"/>
    <n v="7.68"/>
    <n v="3.7000000000000002E-3"/>
    <n v="331"/>
    <n v="87.8"/>
    <n v="1.34"/>
    <n v="34.54"/>
    <n v="202"/>
    <n v="61.03"/>
    <n v="98887.5"/>
    <n v="489.54"/>
    <n v="7.46"/>
    <n v="33.83"/>
    <n v="129"/>
    <n v="38.97"/>
    <n v="-69825"/>
    <n v="-541.28"/>
    <n v="-8.25"/>
    <n v="35.659999999999997"/>
    <x v="1"/>
    <x v="34"/>
  </r>
  <r>
    <n v="1246"/>
    <n v="29175"/>
    <n v="29.18"/>
    <n v="7.0000000000000007E-2"/>
    <n v="2.59"/>
    <n v="3915.83"/>
    <n v="-3825"/>
    <n v="-49.5"/>
    <n v="-8212.5"/>
    <n v="-6.77"/>
    <n v="3.55"/>
    <n v="0.38"/>
    <n v="578.02"/>
    <n v="1.42"/>
    <n v="0.91"/>
    <n v="2067.96"/>
    <n v="1.3"/>
    <n v="1.59"/>
    <n v="-1.76"/>
    <n v="7.73"/>
    <n v="3.7000000000000002E-3"/>
    <n v="331"/>
    <n v="88.14"/>
    <n v="1.34"/>
    <n v="34.44"/>
    <n v="202"/>
    <n v="61.03"/>
    <n v="98887.5"/>
    <n v="489.54"/>
    <n v="7.46"/>
    <n v="33.83"/>
    <n v="129"/>
    <n v="38.97"/>
    <n v="-69712.5"/>
    <n v="-540.41"/>
    <n v="-8.23"/>
    <n v="35.380000000000003"/>
    <x v="4"/>
    <x v="34"/>
  </r>
  <r>
    <n v="1258"/>
    <n v="27375"/>
    <n v="27.38"/>
    <n v="0.06"/>
    <n v="2.4500000000000002"/>
    <n v="3773.45"/>
    <n v="-3450"/>
    <n v="-44.65"/>
    <n v="-7762.5"/>
    <n v="-6.52"/>
    <n v="3.53"/>
    <n v="0.38"/>
    <n v="578.54"/>
    <n v="1.38"/>
    <n v="0.89"/>
    <n v="2280.67"/>
    <n v="1.1000000000000001"/>
    <n v="1.73"/>
    <n v="-1.7"/>
    <n v="7.35"/>
    <n v="3.2000000000000002E-3"/>
    <n v="331"/>
    <n v="82.7"/>
    <n v="1.26"/>
    <n v="33.4"/>
    <n v="201"/>
    <n v="60.73"/>
    <n v="98775"/>
    <n v="491.42"/>
    <n v="7.49"/>
    <n v="32.020000000000003"/>
    <n v="130"/>
    <n v="39.270000000000003"/>
    <n v="-71400"/>
    <n v="-549.23"/>
    <n v="-8.3699999999999992"/>
    <n v="35.53"/>
    <x v="19"/>
    <x v="34"/>
  </r>
  <r>
    <n v="1259"/>
    <n v="27412.5"/>
    <n v="27.41"/>
    <n v="0.06"/>
    <n v="2.4500000000000002"/>
    <n v="3779.16"/>
    <n v="-3450"/>
    <n v="-44.65"/>
    <n v="-7725"/>
    <n v="-6.49"/>
    <n v="3.55"/>
    <n v="0.38"/>
    <n v="582.41"/>
    <n v="1.38"/>
    <n v="0.9"/>
    <n v="2271.36"/>
    <n v="1.1100000000000001"/>
    <n v="1.73"/>
    <n v="-1.71"/>
    <n v="7.37"/>
    <n v="3.2000000000000002E-3"/>
    <n v="331"/>
    <n v="82.82"/>
    <n v="1.26"/>
    <n v="33.39"/>
    <n v="201"/>
    <n v="60.73"/>
    <n v="98775"/>
    <n v="491.42"/>
    <n v="7.49"/>
    <n v="32.020000000000003"/>
    <n v="130"/>
    <n v="39.270000000000003"/>
    <n v="-71362.5"/>
    <n v="-548.94000000000005"/>
    <n v="-8.36"/>
    <n v="35.51"/>
    <x v="11"/>
    <x v="34"/>
  </r>
  <r>
    <n v="1281"/>
    <n v="28987.5"/>
    <n v="28.99"/>
    <n v="7.0000000000000007E-2"/>
    <n v="2.58"/>
    <n v="3809.42"/>
    <n v="-3675"/>
    <n v="-47.56"/>
    <n v="-8137.5"/>
    <n v="-6.82"/>
    <n v="3.56"/>
    <n v="0.38"/>
    <n v="558.54"/>
    <n v="1.41"/>
    <n v="0.88"/>
    <n v="2368.71"/>
    <n v="1.1299999999999999"/>
    <n v="1.69"/>
    <n v="-1.67"/>
    <n v="7.52"/>
    <n v="3.2000000000000002E-3"/>
    <n v="331"/>
    <n v="87.58"/>
    <n v="1.33"/>
    <n v="34.89"/>
    <n v="204"/>
    <n v="61.63"/>
    <n v="100425"/>
    <n v="492.28"/>
    <n v="7.5"/>
    <n v="33.86"/>
    <n v="127"/>
    <n v="38.369999999999997"/>
    <n v="-71437.5"/>
    <n v="-562.5"/>
    <n v="-8.57"/>
    <n v="36.549999999999997"/>
    <x v="17"/>
    <x v="27"/>
  </r>
  <r>
    <n v="798"/>
    <n v="22762.5"/>
    <n v="22.76"/>
    <n v="0.05"/>
    <n v="2.0699999999999998"/>
    <n v="4389.3500000000004"/>
    <n v="-3000"/>
    <n v="-38.83"/>
    <n v="-6112.5"/>
    <n v="-5.41"/>
    <n v="3.72"/>
    <n v="0.38"/>
    <n v="811.81"/>
    <n v="1.37"/>
    <n v="1.3"/>
    <n v="2567.9499999999998"/>
    <n v="0.74"/>
    <n v="1.54"/>
    <n v="-2.16"/>
    <n v="8.42"/>
    <n v="2.0999999999999999E-3"/>
    <n v="331"/>
    <n v="68.77"/>
    <n v="1.05"/>
    <n v="23.21"/>
    <n v="170"/>
    <n v="51.36"/>
    <n v="83700"/>
    <n v="492.35"/>
    <n v="7.5"/>
    <n v="24.58"/>
    <n v="161"/>
    <n v="48.64"/>
    <n v="-60937.5"/>
    <n v="-378.49"/>
    <n v="-5.77"/>
    <n v="21.75"/>
    <x v="6"/>
    <x v="32"/>
  </r>
  <r>
    <n v="1318"/>
    <n v="28725"/>
    <n v="28.73"/>
    <n v="7.0000000000000007E-2"/>
    <n v="2.56"/>
    <n v="3884.4"/>
    <n v="-3525"/>
    <n v="-45.62"/>
    <n v="-7987.5"/>
    <n v="-6.79"/>
    <n v="3.6"/>
    <n v="0.38"/>
    <n v="571.77"/>
    <n v="1.4"/>
    <n v="0.86"/>
    <n v="2466.63"/>
    <n v="1.04"/>
    <n v="1.83"/>
    <n v="-1.55"/>
    <n v="7.54"/>
    <n v="3.0000000000000001E-3"/>
    <n v="331"/>
    <n v="86.78"/>
    <n v="1.32"/>
    <n v="34.11"/>
    <n v="205"/>
    <n v="61.93"/>
    <n v="100612.5"/>
    <n v="490.79"/>
    <n v="7.48"/>
    <n v="32"/>
    <n v="126"/>
    <n v="38.07"/>
    <n v="-71887.5"/>
    <n v="-570.54"/>
    <n v="-8.69"/>
    <n v="37.54"/>
    <x v="19"/>
    <x v="25"/>
  </r>
  <r>
    <n v="1260"/>
    <n v="27450"/>
    <n v="27.45"/>
    <n v="0.06"/>
    <n v="2.46"/>
    <n v="3785.01"/>
    <n v="-3412.5"/>
    <n v="-44.17"/>
    <n v="-7687.5"/>
    <n v="-6.46"/>
    <n v="3.57"/>
    <n v="0.38"/>
    <n v="586.15"/>
    <n v="1.38"/>
    <n v="0.9"/>
    <n v="2273.88"/>
    <n v="1.1100000000000001"/>
    <n v="1.72"/>
    <n v="-1.71"/>
    <n v="7.39"/>
    <n v="3.2000000000000002E-3"/>
    <n v="331"/>
    <n v="82.93"/>
    <n v="1.26"/>
    <n v="33.39"/>
    <n v="201"/>
    <n v="60.73"/>
    <n v="98775"/>
    <n v="491.42"/>
    <n v="7.49"/>
    <n v="32.020000000000003"/>
    <n v="130"/>
    <n v="39.270000000000003"/>
    <n v="-71325"/>
    <n v="-548.65"/>
    <n v="-8.36"/>
    <n v="35.51"/>
    <x v="13"/>
    <x v="34"/>
  </r>
  <r>
    <n v="1274"/>
    <n v="30037.5"/>
    <n v="30.04"/>
    <n v="7.0000000000000007E-2"/>
    <n v="2.66"/>
    <n v="3928.95"/>
    <n v="-3937.5"/>
    <n v="-50.96"/>
    <n v="-8400"/>
    <n v="-6.96"/>
    <n v="3.58"/>
    <n v="0.38"/>
    <n v="564.38"/>
    <n v="1.42"/>
    <n v="0.88"/>
    <n v="2159.6799999999998"/>
    <n v="1.31"/>
    <n v="1.69"/>
    <n v="-1.62"/>
    <n v="7.74"/>
    <n v="3.7000000000000002E-3"/>
    <n v="331"/>
    <n v="90.75"/>
    <n v="1.38"/>
    <n v="35.159999999999997"/>
    <n v="205"/>
    <n v="61.93"/>
    <n v="100875"/>
    <n v="492.07"/>
    <n v="7.5"/>
    <n v="34.14"/>
    <n v="126"/>
    <n v="38.07"/>
    <n v="-70837.5"/>
    <n v="-562.20000000000005"/>
    <n v="-8.56"/>
    <n v="36.82"/>
    <x v="2"/>
    <x v="27"/>
  </r>
  <r>
    <n v="1574"/>
    <n v="32550"/>
    <n v="32.549999999999997"/>
    <n v="0.08"/>
    <n v="2.86"/>
    <n v="3709.9"/>
    <n v="-4500"/>
    <n v="-58.24"/>
    <n v="-9787.5"/>
    <n v="-7.6"/>
    <n v="3.33"/>
    <n v="0.38"/>
    <n v="487.93"/>
    <n v="1.43"/>
    <n v="0.75"/>
    <n v="2005.74"/>
    <n v="1.53"/>
    <n v="1.88"/>
    <n v="-1.35"/>
    <n v="7"/>
    <n v="4.4000000000000003E-3"/>
    <n v="331"/>
    <n v="98.34"/>
    <n v="1.5"/>
    <n v="41.81"/>
    <n v="217"/>
    <n v="65.56"/>
    <n v="109050"/>
    <n v="502.53"/>
    <n v="7.66"/>
    <n v="39.340000000000003"/>
    <n v="114"/>
    <n v="34.44"/>
    <n v="-76500"/>
    <n v="-671.05"/>
    <n v="-10.220000000000001"/>
    <n v="46.53"/>
    <x v="2"/>
    <x v="35"/>
  </r>
  <r>
    <n v="1512"/>
    <n v="32850"/>
    <n v="32.85"/>
    <n v="7.0000000000000007E-2"/>
    <n v="2.88"/>
    <n v="3900.74"/>
    <n v="-4500"/>
    <n v="-58.24"/>
    <n v="-9600"/>
    <n v="-7.51"/>
    <n v="3.42"/>
    <n v="0.38"/>
    <n v="519.39"/>
    <n v="1.44"/>
    <n v="0.78"/>
    <n v="2154.2600000000002"/>
    <n v="1.4"/>
    <n v="1.78"/>
    <n v="-1.42"/>
    <n v="7.33"/>
    <n v="4.0000000000000001E-3"/>
    <n v="331"/>
    <n v="99.24"/>
    <n v="1.51"/>
    <n v="39.86"/>
    <n v="215"/>
    <n v="64.95"/>
    <n v="108000"/>
    <n v="502.33"/>
    <n v="7.65"/>
    <n v="38.299999999999997"/>
    <n v="116"/>
    <n v="35.049999999999997"/>
    <n v="-75150"/>
    <n v="-647.84"/>
    <n v="-9.8699999999999992"/>
    <n v="42.76"/>
    <x v="10"/>
    <x v="33"/>
  </r>
  <r>
    <n v="1513"/>
    <n v="32700"/>
    <n v="32.700000000000003"/>
    <n v="7.0000000000000007E-2"/>
    <n v="2.87"/>
    <n v="3877.84"/>
    <n v="-4425"/>
    <n v="-57.27"/>
    <n v="-9562.5"/>
    <n v="-7.49"/>
    <n v="3.42"/>
    <n v="0.38"/>
    <n v="518.05999999999995"/>
    <n v="1.43"/>
    <n v="0.77"/>
    <n v="2146.71"/>
    <n v="1.4"/>
    <n v="1.77"/>
    <n v="-1.43"/>
    <n v="7.3"/>
    <n v="4.0000000000000001E-3"/>
    <n v="331"/>
    <n v="98.79"/>
    <n v="1.51"/>
    <n v="39.92"/>
    <n v="215"/>
    <n v="64.95"/>
    <n v="108000"/>
    <n v="502.33"/>
    <n v="7.65"/>
    <n v="38.299999999999997"/>
    <n v="116"/>
    <n v="35.049999999999997"/>
    <n v="-75300"/>
    <n v="-649.14"/>
    <n v="-9.89"/>
    <n v="42.93"/>
    <x v="0"/>
    <x v="33"/>
  </r>
  <r>
    <n v="1514"/>
    <n v="32662.5"/>
    <n v="32.659999999999997"/>
    <n v="7.0000000000000007E-2"/>
    <n v="2.87"/>
    <n v="3871.42"/>
    <n v="-4387.5"/>
    <n v="-56.79"/>
    <n v="-9525"/>
    <n v="-7.46"/>
    <n v="3.43"/>
    <n v="0.38"/>
    <n v="518.92999999999995"/>
    <n v="1.43"/>
    <n v="0.77"/>
    <n v="2154.23"/>
    <n v="1.39"/>
    <n v="1.77"/>
    <n v="-1.43"/>
    <n v="7.29"/>
    <n v="4.0000000000000001E-3"/>
    <n v="331"/>
    <n v="98.68"/>
    <n v="1.5"/>
    <n v="39.94"/>
    <n v="215"/>
    <n v="64.95"/>
    <n v="108000"/>
    <n v="502.33"/>
    <n v="7.65"/>
    <n v="38.299999999999997"/>
    <n v="116"/>
    <n v="35.049999999999997"/>
    <n v="-75337.5"/>
    <n v="-649.46"/>
    <n v="-9.89"/>
    <n v="42.97"/>
    <x v="2"/>
    <x v="33"/>
  </r>
  <r>
    <n v="196"/>
    <n v="18900"/>
    <n v="18.899999999999999"/>
    <n v="0.02"/>
    <n v="1.75"/>
    <n v="8366.23"/>
    <n v="-2437.5"/>
    <n v="-28.26"/>
    <n v="-4912.5"/>
    <n v="-4.55"/>
    <n v="3.85"/>
    <n v="0.38"/>
    <n v="1839.08"/>
    <n v="1.5"/>
    <n v="2.57"/>
    <n v="2703.86"/>
    <n v="0.54"/>
    <n v="1.43"/>
    <n v="-2.56"/>
    <n v="15.03"/>
    <n v="1.5E-3"/>
    <n v="331"/>
    <n v="57.1"/>
    <n v="0.87"/>
    <n v="10.220000000000001"/>
    <n v="122"/>
    <n v="36.86"/>
    <n v="56587.5"/>
    <n v="463.83"/>
    <n v="7.07"/>
    <n v="14.35"/>
    <n v="209"/>
    <n v="63.14"/>
    <n v="-37687.5"/>
    <n v="-180.32"/>
    <n v="-2.75"/>
    <n v="7.8"/>
    <x v="4"/>
    <x v="13"/>
  </r>
  <r>
    <n v="1673"/>
    <n v="32475"/>
    <n v="32.479999999999997"/>
    <n v="0.08"/>
    <n v="2.85"/>
    <n v="3409.87"/>
    <n v="-4237.5"/>
    <n v="-54.84"/>
    <n v="-9787.5"/>
    <n v="-7.58"/>
    <n v="3.32"/>
    <n v="0.38"/>
    <n v="449.9"/>
    <n v="1.42"/>
    <n v="0.71"/>
    <n v="2018.34"/>
    <n v="1.55"/>
    <n v="1.93"/>
    <n v="-1.32"/>
    <n v="6.62"/>
    <n v="4.4000000000000003E-3"/>
    <n v="331"/>
    <n v="98.11"/>
    <n v="1.49"/>
    <n v="45.44"/>
    <n v="220"/>
    <n v="66.47"/>
    <n v="110550"/>
    <n v="502.5"/>
    <n v="7.66"/>
    <n v="40.729999999999997"/>
    <n v="111"/>
    <n v="33.53"/>
    <n v="-78075"/>
    <n v="-703.38"/>
    <n v="-10.72"/>
    <n v="54.78"/>
    <x v="14"/>
    <x v="42"/>
  </r>
  <r>
    <n v="797"/>
    <n v="22762.5"/>
    <n v="22.76"/>
    <n v="0.05"/>
    <n v="2.0699999999999998"/>
    <n v="4395.62"/>
    <n v="-3000"/>
    <n v="-38.83"/>
    <n v="-6112.5"/>
    <n v="-5.41"/>
    <n v="3.72"/>
    <n v="0.38"/>
    <n v="812.96"/>
    <n v="1.37"/>
    <n v="1.3"/>
    <n v="2564.23"/>
    <n v="0.74"/>
    <n v="1.54"/>
    <n v="-2.16"/>
    <n v="8.43"/>
    <n v="2.0999999999999999E-3"/>
    <n v="331"/>
    <n v="68.77"/>
    <n v="1.05"/>
    <n v="23.16"/>
    <n v="170"/>
    <n v="51.36"/>
    <n v="83700"/>
    <n v="492.35"/>
    <n v="7.5"/>
    <n v="24.58"/>
    <n v="161"/>
    <n v="48.64"/>
    <n v="-60937.5"/>
    <n v="-378.49"/>
    <n v="-5.77"/>
    <n v="21.66"/>
    <x v="3"/>
    <x v="32"/>
  </r>
  <r>
    <n v="1544"/>
    <n v="32400"/>
    <n v="32.4"/>
    <n v="7.0000000000000007E-2"/>
    <n v="2.85"/>
    <n v="3833.65"/>
    <n v="-4425"/>
    <n v="-57.27"/>
    <n v="-9637.5"/>
    <n v="-7.53"/>
    <n v="3.36"/>
    <n v="0.38"/>
    <n v="509.36"/>
    <n v="1.43"/>
    <n v="0.76"/>
    <n v="2107.6799999999998"/>
    <n v="1.42"/>
    <n v="1.82"/>
    <n v="-1.41"/>
    <n v="7.18"/>
    <n v="4.1000000000000003E-3"/>
    <n v="331"/>
    <n v="97.89"/>
    <n v="1.49"/>
    <n v="40.11"/>
    <n v="216"/>
    <n v="65.260000000000005"/>
    <n v="108262.5"/>
    <n v="501.22"/>
    <n v="7.64"/>
    <n v="38.36"/>
    <n v="115"/>
    <n v="34.74"/>
    <n v="-75862.5"/>
    <n v="-659.67"/>
    <n v="-10.050000000000001"/>
    <n v="43.39"/>
    <x v="2"/>
    <x v="28"/>
  </r>
  <r>
    <n v="1545"/>
    <n v="32362.5"/>
    <n v="32.36"/>
    <n v="7.0000000000000007E-2"/>
    <n v="2.84"/>
    <n v="3826.06"/>
    <n v="-4387.5"/>
    <n v="-56.79"/>
    <n v="-9600"/>
    <n v="-7.5"/>
    <n v="3.37"/>
    <n v="0.38"/>
    <n v="510.19"/>
    <n v="1.43"/>
    <n v="0.76"/>
    <n v="2104.11"/>
    <n v="1.43"/>
    <n v="1.81"/>
    <n v="-1.41"/>
    <n v="7.17"/>
    <n v="4.1000000000000003E-3"/>
    <n v="331"/>
    <n v="97.77"/>
    <n v="1.49"/>
    <n v="40.14"/>
    <n v="216"/>
    <n v="65.260000000000005"/>
    <n v="108262.5"/>
    <n v="501.22"/>
    <n v="7.64"/>
    <n v="38.36"/>
    <n v="115"/>
    <n v="34.74"/>
    <n v="-75900"/>
    <n v="-660"/>
    <n v="-10.050000000000001"/>
    <n v="43.48"/>
    <x v="1"/>
    <x v="28"/>
  </r>
  <r>
    <n v="1546"/>
    <n v="32512.5"/>
    <n v="32.51"/>
    <n v="7.0000000000000007E-2"/>
    <n v="2.86"/>
    <n v="3842.6"/>
    <n v="-4350"/>
    <n v="-56.3"/>
    <n v="-9562.5"/>
    <n v="-7.47"/>
    <n v="3.4"/>
    <n v="0.38"/>
    <n v="514.41"/>
    <n v="1.43"/>
    <n v="0.76"/>
    <n v="2100.63"/>
    <n v="1.43"/>
    <n v="1.8"/>
    <n v="-1.42"/>
    <n v="7.22"/>
    <n v="4.1000000000000003E-3"/>
    <n v="331"/>
    <n v="98.23"/>
    <n v="1.5"/>
    <n v="40.130000000000003"/>
    <n v="216"/>
    <n v="65.260000000000005"/>
    <n v="108262.5"/>
    <n v="501.22"/>
    <n v="7.64"/>
    <n v="38.36"/>
    <n v="115"/>
    <n v="34.74"/>
    <n v="-75750"/>
    <n v="-658.7"/>
    <n v="-10.029999999999999"/>
    <n v="43.45"/>
    <x v="4"/>
    <x v="28"/>
  </r>
  <r>
    <n v="1547"/>
    <n v="32550"/>
    <n v="32.549999999999997"/>
    <n v="0.08"/>
    <n v="2.86"/>
    <n v="3788.49"/>
    <n v="-4275"/>
    <n v="-55.33"/>
    <n v="-9525"/>
    <n v="-7.44"/>
    <n v="3.42"/>
    <n v="0.38"/>
    <n v="509.01"/>
    <n v="1.43"/>
    <n v="0.76"/>
    <n v="2095.83"/>
    <n v="1.44"/>
    <n v="1.79"/>
    <n v="-1.42"/>
    <n v="7.17"/>
    <n v="4.1000000000000003E-3"/>
    <n v="331"/>
    <n v="98.34"/>
    <n v="1.5"/>
    <n v="40.86"/>
    <n v="216"/>
    <n v="65.260000000000005"/>
    <n v="108262.5"/>
    <n v="501.22"/>
    <n v="7.64"/>
    <n v="38.36"/>
    <n v="115"/>
    <n v="34.74"/>
    <n v="-75712.5"/>
    <n v="-658.37"/>
    <n v="-10.029999999999999"/>
    <n v="45.56"/>
    <x v="3"/>
    <x v="28"/>
  </r>
  <r>
    <n v="1283"/>
    <n v="28950"/>
    <n v="28.95"/>
    <n v="7.0000000000000007E-2"/>
    <n v="2.58"/>
    <n v="3789.45"/>
    <n v="-3637.5"/>
    <n v="-47.08"/>
    <n v="-8100"/>
    <n v="-6.79"/>
    <n v="3.57"/>
    <n v="0.38"/>
    <n v="558.01"/>
    <n v="1.41"/>
    <n v="0.87"/>
    <n v="2360.3000000000002"/>
    <n v="1.1299999999999999"/>
    <n v="1.69"/>
    <n v="-1.67"/>
    <n v="7.5"/>
    <n v="3.2000000000000002E-3"/>
    <n v="331"/>
    <n v="87.46"/>
    <n v="1.33"/>
    <n v="35.03"/>
    <n v="204"/>
    <n v="61.63"/>
    <n v="100425"/>
    <n v="492.28"/>
    <n v="7.5"/>
    <n v="33.86"/>
    <n v="127"/>
    <n v="38.369999999999997"/>
    <n v="-71475"/>
    <n v="-562.79999999999995"/>
    <n v="-8.57"/>
    <n v="36.909999999999997"/>
    <x v="14"/>
    <x v="27"/>
  </r>
  <r>
    <n v="1282"/>
    <n v="28987.5"/>
    <n v="28.99"/>
    <n v="7.0000000000000007E-2"/>
    <n v="2.58"/>
    <n v="3796.54"/>
    <n v="-3637.5"/>
    <n v="-47.08"/>
    <n v="-8100"/>
    <n v="-6.79"/>
    <n v="3.58"/>
    <n v="0.38"/>
    <n v="559.23"/>
    <n v="1.41"/>
    <n v="0.88"/>
    <n v="2365.71"/>
    <n v="1.1299999999999999"/>
    <n v="1.69"/>
    <n v="-1.67"/>
    <n v="7.52"/>
    <n v="3.2000000000000002E-3"/>
    <n v="331"/>
    <n v="87.58"/>
    <n v="1.33"/>
    <n v="35.020000000000003"/>
    <n v="204"/>
    <n v="61.63"/>
    <n v="100425"/>
    <n v="492.28"/>
    <n v="7.5"/>
    <n v="33.86"/>
    <n v="127"/>
    <n v="38.369999999999997"/>
    <n v="-71437.5"/>
    <n v="-562.5"/>
    <n v="-8.57"/>
    <n v="36.869999999999997"/>
    <x v="18"/>
    <x v="27"/>
  </r>
  <r>
    <n v="358"/>
    <n v="20400"/>
    <n v="20.399999999999999"/>
    <n v="0.03"/>
    <n v="1.87"/>
    <n v="6797.24"/>
    <n v="-2475"/>
    <n v="-28.69"/>
    <n v="-5362.5"/>
    <n v="-4.9400000000000004"/>
    <n v="3.8"/>
    <n v="0.38"/>
    <n v="1375.45"/>
    <n v="1.46"/>
    <n v="2.04"/>
    <n v="2525.35"/>
    <n v="0.68"/>
    <n v="1.29"/>
    <n v="-2.74"/>
    <n v="12.79"/>
    <n v="1.9E-3"/>
    <n v="331"/>
    <n v="61.63"/>
    <n v="0.94"/>
    <n v="13.51"/>
    <n v="138"/>
    <n v="41.69"/>
    <n v="64837.5"/>
    <n v="469.84"/>
    <n v="7.16"/>
    <n v="17.899999999999999"/>
    <n v="193"/>
    <n v="58.31"/>
    <n v="-44437.5"/>
    <n v="-230.25"/>
    <n v="-3.51"/>
    <n v="10.37"/>
    <x v="19"/>
    <x v="43"/>
  </r>
  <r>
    <n v="360"/>
    <n v="20475"/>
    <n v="20.48"/>
    <n v="0.03"/>
    <n v="1.88"/>
    <n v="6825.55"/>
    <n v="-2475"/>
    <n v="-28.69"/>
    <n v="-5325"/>
    <n v="-4.91"/>
    <n v="3.85"/>
    <n v="0.38"/>
    <n v="1391.39"/>
    <n v="1.46"/>
    <n v="2.04"/>
    <n v="2522.44"/>
    <n v="0.68"/>
    <n v="1.28"/>
    <n v="-2.76"/>
    <n v="12.84"/>
    <n v="1.9E-3"/>
    <n v="331"/>
    <n v="61.86"/>
    <n v="0.94"/>
    <n v="13.5"/>
    <n v="138"/>
    <n v="41.69"/>
    <n v="64837.5"/>
    <n v="469.84"/>
    <n v="7.16"/>
    <n v="17.899999999999999"/>
    <n v="193"/>
    <n v="58.31"/>
    <n v="-44362.5"/>
    <n v="-229.86"/>
    <n v="-3.5"/>
    <n v="10.36"/>
    <x v="13"/>
    <x v="43"/>
  </r>
  <r>
    <n v="122"/>
    <n v="17737.5"/>
    <n v="17.739999999999998"/>
    <n v="0.02"/>
    <n v="1.65"/>
    <n v="9729.4599999999991"/>
    <n v="-2437.5"/>
    <n v="-30.09"/>
    <n v="-4687.5"/>
    <n v="-4.38"/>
    <n v="3.78"/>
    <n v="0.38"/>
    <n v="2220.39"/>
    <n v="1.53"/>
    <n v="3.15"/>
    <n v="2524.88"/>
    <n v="0.53"/>
    <n v="1.35"/>
    <n v="-2.78"/>
    <n v="16.36"/>
    <n v="1.5E-3"/>
    <n v="331"/>
    <n v="53.59"/>
    <n v="0.82"/>
    <n v="8.19"/>
    <n v="108"/>
    <n v="32.630000000000003"/>
    <n v="51450"/>
    <n v="476.39"/>
    <n v="7.26"/>
    <n v="12.31"/>
    <n v="223"/>
    <n v="67.37"/>
    <n v="-33712.5"/>
    <n v="-151.18"/>
    <n v="-2.2999999999999998"/>
    <n v="6.2"/>
    <x v="23"/>
    <x v="29"/>
  </r>
  <r>
    <n v="359"/>
    <n v="20512.5"/>
    <n v="20.51"/>
    <n v="0.03"/>
    <n v="1.88"/>
    <n v="6835.26"/>
    <n v="-2475"/>
    <n v="-28.69"/>
    <n v="-5325"/>
    <n v="-4.91"/>
    <n v="3.85"/>
    <n v="0.38"/>
    <n v="1392.89"/>
    <n v="1.46"/>
    <n v="2.0499999999999998"/>
    <n v="2529.83"/>
    <n v="0.68"/>
    <n v="1.27"/>
    <n v="-2.76"/>
    <n v="12.87"/>
    <n v="1.9E-3"/>
    <n v="331"/>
    <n v="61.97"/>
    <n v="0.94"/>
    <n v="13.5"/>
    <n v="138"/>
    <n v="41.69"/>
    <n v="64837.5"/>
    <n v="469.84"/>
    <n v="7.16"/>
    <n v="17.899999999999999"/>
    <n v="193"/>
    <n v="58.31"/>
    <n v="-44325"/>
    <n v="-229.66"/>
    <n v="-3.5"/>
    <n v="10.36"/>
    <x v="11"/>
    <x v="43"/>
  </r>
  <r>
    <n v="888"/>
    <n v="25350"/>
    <n v="25.35"/>
    <n v="0.05"/>
    <n v="2.29"/>
    <n v="4420.18"/>
    <n v="-3150"/>
    <n v="-40.770000000000003"/>
    <n v="-6525"/>
    <n v="-5.94"/>
    <n v="3.89"/>
    <n v="0.38"/>
    <n v="744.49"/>
    <n v="1.4"/>
    <n v="1.21"/>
    <n v="2653.92"/>
    <n v="0.83"/>
    <n v="1.68"/>
    <n v="-1.85"/>
    <n v="8.61"/>
    <n v="2.3999999999999998E-3"/>
    <n v="331"/>
    <n v="76.59"/>
    <n v="1.17"/>
    <n v="25.85"/>
    <n v="178"/>
    <n v="53.78"/>
    <n v="88050"/>
    <n v="494.66"/>
    <n v="7.54"/>
    <n v="25.28"/>
    <n v="153"/>
    <n v="46.22"/>
    <n v="-62700"/>
    <n v="-409.8"/>
    <n v="-6.24"/>
    <n v="26.52"/>
    <x v="6"/>
    <x v="6"/>
  </r>
  <r>
    <n v="908"/>
    <n v="25275"/>
    <n v="25.27"/>
    <n v="0.05"/>
    <n v="2.2799999999999998"/>
    <n v="4434.79"/>
    <n v="-3600"/>
    <n v="-46.59"/>
    <n v="-6900"/>
    <n v="-5.93"/>
    <n v="3.66"/>
    <n v="0.38"/>
    <n v="747.85"/>
    <n v="1.4"/>
    <n v="1.1599999999999999"/>
    <n v="2185.9899999999998"/>
    <n v="0.98"/>
    <n v="1.75"/>
    <n v="-1.78"/>
    <n v="8.4"/>
    <n v="2.8E-3"/>
    <n v="331"/>
    <n v="76.36"/>
    <n v="1.1599999999999999"/>
    <n v="26.06"/>
    <n v="181"/>
    <n v="54.68"/>
    <n v="88875"/>
    <n v="491.02"/>
    <n v="7.48"/>
    <n v="25.8"/>
    <n v="150"/>
    <n v="45.32"/>
    <n v="-63600"/>
    <n v="-424"/>
    <n v="-6.46"/>
    <n v="26.38"/>
    <x v="27"/>
    <x v="19"/>
  </r>
  <r>
    <n v="913"/>
    <n v="26737.5"/>
    <n v="26.74"/>
    <n v="0.05"/>
    <n v="2.4"/>
    <n v="4558.74"/>
    <n v="-3337.5"/>
    <n v="-43.2"/>
    <n v="-7012.5"/>
    <n v="-6.27"/>
    <n v="3.81"/>
    <n v="0.38"/>
    <n v="726.64"/>
    <n v="1.42"/>
    <n v="1.17"/>
    <n v="2631.84"/>
    <n v="0.86"/>
    <n v="1.77"/>
    <n v="-1.69"/>
    <n v="8.84"/>
    <n v="2.5000000000000001E-3"/>
    <n v="331"/>
    <n v="80.78"/>
    <n v="1.23"/>
    <n v="26.64"/>
    <n v="182"/>
    <n v="54.98"/>
    <n v="89700"/>
    <n v="492.86"/>
    <n v="7.51"/>
    <n v="26.01"/>
    <n v="149"/>
    <n v="45.02"/>
    <n v="-62962.5"/>
    <n v="-422.57"/>
    <n v="-6.44"/>
    <n v="27.42"/>
    <x v="0"/>
    <x v="19"/>
  </r>
  <r>
    <n v="282"/>
    <n v="20625"/>
    <n v="20.63"/>
    <n v="0.03"/>
    <n v="1.89"/>
    <n v="7370.6"/>
    <n v="-2550"/>
    <n v="-29.56"/>
    <n v="-5400"/>
    <n v="-4.97"/>
    <n v="3.82"/>
    <n v="0.38"/>
    <n v="1481.63"/>
    <n v="1.49"/>
    <n v="2.2799999999999998"/>
    <n v="2711.32"/>
    <n v="0.62"/>
    <n v="1.42"/>
    <n v="-2.46"/>
    <n v="13.66"/>
    <n v="1.8E-3"/>
    <n v="331"/>
    <n v="62.31"/>
    <n v="0.95"/>
    <n v="12.59"/>
    <n v="131"/>
    <n v="39.58"/>
    <n v="62512.5"/>
    <n v="477.19"/>
    <n v="7.27"/>
    <n v="17.84"/>
    <n v="200"/>
    <n v="60.42"/>
    <n v="-41887.5"/>
    <n v="-209.44"/>
    <n v="-3.19"/>
    <n v="9.15"/>
    <x v="10"/>
    <x v="3"/>
  </r>
  <r>
    <n v="934"/>
    <n v="26137.5"/>
    <n v="26.14"/>
    <n v="0.05"/>
    <n v="2.35"/>
    <n v="4288.71"/>
    <n v="-4050"/>
    <n v="-52.42"/>
    <n v="-7275"/>
    <n v="-6.17"/>
    <n v="3.59"/>
    <n v="0.38"/>
    <n v="695.4"/>
    <n v="1.41"/>
    <n v="1.1599999999999999"/>
    <n v="2176.21"/>
    <n v="0.97"/>
    <n v="1.65"/>
    <n v="-1.85"/>
    <n v="8.2899999999999991"/>
    <n v="2.8E-3"/>
    <n v="331"/>
    <n v="78.97"/>
    <n v="1.2"/>
    <n v="28.11"/>
    <n v="182"/>
    <n v="54.98"/>
    <n v="89175"/>
    <n v="489.97"/>
    <n v="7.46"/>
    <n v="28.21"/>
    <n v="149"/>
    <n v="45.02"/>
    <n v="-63037.5"/>
    <n v="-423.07"/>
    <n v="-6.45"/>
    <n v="28"/>
    <x v="20"/>
    <x v="18"/>
  </r>
  <r>
    <n v="283"/>
    <n v="20625"/>
    <n v="20.63"/>
    <n v="0.03"/>
    <n v="1.89"/>
    <n v="7370.41"/>
    <n v="-2550"/>
    <n v="-29.56"/>
    <n v="-5362.5"/>
    <n v="-4.9400000000000004"/>
    <n v="3.85"/>
    <n v="0.38"/>
    <n v="1491.95"/>
    <n v="1.49"/>
    <n v="2.2799999999999998"/>
    <n v="2703.68"/>
    <n v="0.62"/>
    <n v="1.42"/>
    <n v="-2.48"/>
    <n v="13.67"/>
    <n v="1.8E-3"/>
    <n v="331"/>
    <n v="62.31"/>
    <n v="0.95"/>
    <n v="12.59"/>
    <n v="131"/>
    <n v="39.58"/>
    <n v="62512.5"/>
    <n v="477.19"/>
    <n v="7.27"/>
    <n v="17.84"/>
    <n v="200"/>
    <n v="60.42"/>
    <n v="-41887.5"/>
    <n v="-209.44"/>
    <n v="-3.19"/>
    <n v="9.15"/>
    <x v="0"/>
    <x v="3"/>
  </r>
  <r>
    <n v="941"/>
    <n v="27225"/>
    <n v="27.23"/>
    <n v="0.06"/>
    <n v="2.44"/>
    <n v="4332.59"/>
    <n v="-3487.5"/>
    <n v="-45.14"/>
    <n v="-7237.5"/>
    <n v="-6.36"/>
    <n v="3.76"/>
    <n v="0.38"/>
    <n v="681.69"/>
    <n v="1.43"/>
    <n v="1.1399999999999999"/>
    <n v="2432.7199999999998"/>
    <n v="0.91"/>
    <n v="1.71"/>
    <n v="-1.73"/>
    <n v="8.5500000000000007"/>
    <n v="2.5999999999999999E-3"/>
    <n v="331"/>
    <n v="82.25"/>
    <n v="1.25"/>
    <n v="28.77"/>
    <n v="184"/>
    <n v="55.59"/>
    <n v="90787.5"/>
    <n v="493.41"/>
    <n v="7.52"/>
    <n v="26.37"/>
    <n v="147"/>
    <n v="44.41"/>
    <n v="-63562.5"/>
    <n v="-432.4"/>
    <n v="-6.59"/>
    <n v="31.78"/>
    <x v="12"/>
    <x v="18"/>
  </r>
  <r>
    <n v="132"/>
    <n v="17887.5"/>
    <n v="17.89"/>
    <n v="0.02"/>
    <n v="1.66"/>
    <n v="8744.1299999999992"/>
    <n v="-2437.5"/>
    <n v="-28.26"/>
    <n v="-4687.5"/>
    <n v="-4.34"/>
    <n v="3.82"/>
    <n v="0.38"/>
    <n v="2016.51"/>
    <n v="1.51"/>
    <n v="2.88"/>
    <n v="2345.7800000000002"/>
    <n v="0.57999999999999996"/>
    <n v="1.35"/>
    <n v="-2.78"/>
    <n v="15.64"/>
    <n v="1.6999999999999999E-3"/>
    <n v="331"/>
    <n v="54.04"/>
    <n v="0.82"/>
    <n v="9.2799999999999994"/>
    <n v="114"/>
    <n v="34.44"/>
    <n v="52762.5"/>
    <n v="462.83"/>
    <n v="7.05"/>
    <n v="14.27"/>
    <n v="217"/>
    <n v="65.56"/>
    <n v="-34875"/>
    <n v="-160.71"/>
    <n v="-2.4500000000000002"/>
    <n v="6.65"/>
    <x v="10"/>
    <x v="29"/>
  </r>
  <r>
    <n v="189"/>
    <n v="19275"/>
    <n v="19.27"/>
    <n v="0.02"/>
    <n v="1.78"/>
    <n v="8704.77"/>
    <n v="-2512.5"/>
    <n v="-29.13"/>
    <n v="-5100"/>
    <n v="-4.6900000000000004"/>
    <n v="3.78"/>
    <n v="0.38"/>
    <n v="1857.87"/>
    <n v="1.52"/>
    <n v="2.6"/>
    <n v="2616.73"/>
    <n v="0.55000000000000004"/>
    <n v="1.44"/>
    <n v="-2.52"/>
    <n v="15.45"/>
    <n v="1.6000000000000001E-3"/>
    <n v="331"/>
    <n v="58.23"/>
    <n v="0.89"/>
    <n v="10.050000000000001"/>
    <n v="122"/>
    <n v="36.86"/>
    <n v="56587.5"/>
    <n v="463.83"/>
    <n v="7.07"/>
    <n v="14.48"/>
    <n v="209"/>
    <n v="63.14"/>
    <n v="-37312.5"/>
    <n v="-178.53"/>
    <n v="-2.72"/>
    <n v="7.47"/>
    <x v="28"/>
    <x v="13"/>
  </r>
  <r>
    <n v="1609"/>
    <n v="32887.5"/>
    <n v="32.89"/>
    <n v="0.08"/>
    <n v="2.88"/>
    <n v="3671.84"/>
    <n v="-4312.5"/>
    <n v="-55.81"/>
    <n v="-9712.5"/>
    <n v="-7.51"/>
    <n v="3.39"/>
    <n v="0.38"/>
    <n v="488.92"/>
    <n v="1.43"/>
    <n v="0.74"/>
    <n v="1868.18"/>
    <n v="1.7"/>
    <n v="1.87"/>
    <n v="-1.34"/>
    <n v="6.98"/>
    <n v="4.8999999999999998E-3"/>
    <n v="331"/>
    <n v="99.36"/>
    <n v="1.51"/>
    <n v="42.74"/>
    <n v="218"/>
    <n v="65.86"/>
    <n v="109762.5"/>
    <n v="503.5"/>
    <n v="7.67"/>
    <n v="40.270000000000003"/>
    <n v="113"/>
    <n v="34.14"/>
    <n v="-76875"/>
    <n v="-680.31"/>
    <n v="-10.36"/>
    <n v="47.52"/>
    <x v="5"/>
    <x v="38"/>
  </r>
  <r>
    <n v="1608"/>
    <n v="32887.5"/>
    <n v="32.89"/>
    <n v="0.08"/>
    <n v="2.88"/>
    <n v="3672.34"/>
    <n v="-4350"/>
    <n v="-56.3"/>
    <n v="-9750"/>
    <n v="-7.54"/>
    <n v="3.37"/>
    <n v="0.38"/>
    <n v="487.24"/>
    <n v="1.43"/>
    <n v="0.74"/>
    <n v="1869.23"/>
    <n v="1.7"/>
    <n v="1.88"/>
    <n v="-1.34"/>
    <n v="6.98"/>
    <n v="4.8999999999999998E-3"/>
    <n v="331"/>
    <n v="99.36"/>
    <n v="1.51"/>
    <n v="42.74"/>
    <n v="218"/>
    <n v="65.86"/>
    <n v="109762.5"/>
    <n v="503.5"/>
    <n v="7.67"/>
    <n v="40.270000000000003"/>
    <n v="113"/>
    <n v="34.14"/>
    <n v="-76875"/>
    <n v="-680.31"/>
    <n v="-10.36"/>
    <n v="47.52"/>
    <x v="6"/>
    <x v="38"/>
  </r>
  <r>
    <n v="1607"/>
    <n v="32775"/>
    <n v="32.770000000000003"/>
    <n v="0.08"/>
    <n v="2.88"/>
    <n v="3646.46"/>
    <n v="-4387.5"/>
    <n v="-56.79"/>
    <n v="-9787.5"/>
    <n v="-7.57"/>
    <n v="3.35"/>
    <n v="0.38"/>
    <n v="481.68"/>
    <n v="1.43"/>
    <n v="0.74"/>
    <n v="1878.98"/>
    <n v="1.68"/>
    <n v="1.89"/>
    <n v="-1.33"/>
    <n v="6.93"/>
    <n v="4.7999999999999996E-3"/>
    <n v="331"/>
    <n v="99.02"/>
    <n v="1.51"/>
    <n v="42.91"/>
    <n v="218"/>
    <n v="65.86"/>
    <n v="109762.5"/>
    <n v="503.5"/>
    <n v="7.67"/>
    <n v="40.270000000000003"/>
    <n v="113"/>
    <n v="34.14"/>
    <n v="-76987.5"/>
    <n v="-681.31"/>
    <n v="-10.38"/>
    <n v="48.02"/>
    <x v="3"/>
    <x v="38"/>
  </r>
  <r>
    <n v="1606"/>
    <n v="32700"/>
    <n v="32.700000000000003"/>
    <n v="0.08"/>
    <n v="2.87"/>
    <n v="3640.32"/>
    <n v="-4425"/>
    <n v="-57.27"/>
    <n v="-9825"/>
    <n v="-7.6"/>
    <n v="3.33"/>
    <n v="0.38"/>
    <n v="478.89"/>
    <n v="1.42"/>
    <n v="0.74"/>
    <n v="1892.39"/>
    <n v="1.67"/>
    <n v="1.9"/>
    <n v="-1.33"/>
    <n v="6.91"/>
    <n v="4.7999999999999996E-3"/>
    <n v="331"/>
    <n v="98.79"/>
    <n v="1.51"/>
    <n v="42.89"/>
    <n v="218"/>
    <n v="65.86"/>
    <n v="109762.5"/>
    <n v="503.5"/>
    <n v="7.67"/>
    <n v="40.270000000000003"/>
    <n v="113"/>
    <n v="34.14"/>
    <n v="-77062.5"/>
    <n v="-681.97"/>
    <n v="-10.39"/>
    <n v="47.95"/>
    <x v="4"/>
    <x v="38"/>
  </r>
  <r>
    <n v="1257"/>
    <n v="27337.5"/>
    <n v="27.34"/>
    <n v="0.06"/>
    <n v="2.4500000000000002"/>
    <n v="3770.73"/>
    <n v="-3487.5"/>
    <n v="-45.14"/>
    <n v="-7800"/>
    <n v="-6.56"/>
    <n v="3.5"/>
    <n v="0.37"/>
    <n v="574.98"/>
    <n v="1.38"/>
    <n v="0.89"/>
    <n v="2286.58"/>
    <n v="1.1000000000000001"/>
    <n v="1.74"/>
    <n v="-1.7"/>
    <n v="7.34"/>
    <n v="3.0999999999999999E-3"/>
    <n v="331"/>
    <n v="82.59"/>
    <n v="1.26"/>
    <n v="33.369999999999997"/>
    <n v="201"/>
    <n v="60.73"/>
    <n v="98775"/>
    <n v="491.42"/>
    <n v="7.49"/>
    <n v="32.020000000000003"/>
    <n v="130"/>
    <n v="39.270000000000003"/>
    <n v="-71437.5"/>
    <n v="-549.52"/>
    <n v="-8.3699999999999992"/>
    <n v="35.450000000000003"/>
    <x v="7"/>
    <x v="34"/>
  </r>
  <r>
    <n v="22"/>
    <n v="11400"/>
    <n v="11.4"/>
    <n v="0.01"/>
    <n v="1.0900000000000001"/>
    <n v="8463.77"/>
    <n v="-1012.5"/>
    <n v="-14.21"/>
    <n v="-3150"/>
    <n v="-2.96"/>
    <n v="3.62"/>
    <n v="0.37"/>
    <n v="2858.2"/>
    <n v="1.4"/>
    <n v="3.86"/>
    <n v="1512.74"/>
    <n v="0.53"/>
    <n v="1.08"/>
    <n v="-3.98"/>
    <n v="14.57"/>
    <n v="1.5E-3"/>
    <n v="331"/>
    <n v="34.44"/>
    <n v="0.52"/>
    <n v="6.16"/>
    <n v="88"/>
    <n v="26.59"/>
    <n v="39975"/>
    <n v="454.26"/>
    <n v="6.92"/>
    <n v="10.89"/>
    <n v="243"/>
    <n v="73.41"/>
    <n v="-28575"/>
    <n v="-117.59"/>
    <n v="-1.79"/>
    <n v="4.45"/>
    <x v="18"/>
    <x v="40"/>
  </r>
  <r>
    <n v="246"/>
    <n v="20962.5"/>
    <n v="20.96"/>
    <n v="0.03"/>
    <n v="1.92"/>
    <n v="7687.26"/>
    <n v="-2587.5"/>
    <n v="-30.09"/>
    <n v="-5587.5"/>
    <n v="-5.17"/>
    <n v="3.75"/>
    <n v="0.37"/>
    <n v="1487.24"/>
    <n v="1.52"/>
    <n v="2.44"/>
    <n v="2862.21"/>
    <n v="0.59"/>
    <n v="1.44"/>
    <n v="-2.41"/>
    <n v="14.27"/>
    <n v="1.6999999999999999E-3"/>
    <n v="331"/>
    <n v="63.33"/>
    <n v="0.96"/>
    <n v="12.22"/>
    <n v="127"/>
    <n v="38.369999999999997"/>
    <n v="61200"/>
    <n v="481.89"/>
    <n v="7.34"/>
    <n v="17.760000000000002"/>
    <n v="204"/>
    <n v="61.63"/>
    <n v="-40237.5"/>
    <n v="-197.24"/>
    <n v="-3"/>
    <n v="8.77"/>
    <x v="22"/>
    <x v="1"/>
  </r>
  <r>
    <n v="1317"/>
    <n v="28575"/>
    <n v="28.57"/>
    <n v="7.0000000000000007E-2"/>
    <n v="2.5499999999999998"/>
    <n v="3852.57"/>
    <n v="-3562.5"/>
    <n v="-46.11"/>
    <n v="-8025"/>
    <n v="-6.83"/>
    <n v="3.56"/>
    <n v="0.37"/>
    <n v="564"/>
    <n v="1.4"/>
    <n v="0.86"/>
    <n v="2472.4"/>
    <n v="1.03"/>
    <n v="1.84"/>
    <n v="-1.55"/>
    <n v="7.48"/>
    <n v="2.8999999999999998E-3"/>
    <n v="331"/>
    <n v="86.33"/>
    <n v="1.32"/>
    <n v="34.22"/>
    <n v="205"/>
    <n v="61.93"/>
    <n v="100612.5"/>
    <n v="490.79"/>
    <n v="7.48"/>
    <n v="32"/>
    <n v="126"/>
    <n v="38.07"/>
    <n v="-72037.5"/>
    <n v="-571.73"/>
    <n v="-8.7100000000000009"/>
    <n v="37.83"/>
    <x v="7"/>
    <x v="25"/>
  </r>
  <r>
    <n v="781"/>
    <n v="24600"/>
    <n v="24.6"/>
    <n v="0.04"/>
    <n v="2.2200000000000002"/>
    <n v="4966.55"/>
    <n v="-4312.5"/>
    <n v="-55.81"/>
    <n v="-6825"/>
    <n v="-5.98"/>
    <n v="3.6"/>
    <n v="0.37"/>
    <n v="830.03"/>
    <n v="1.44"/>
    <n v="1.54"/>
    <n v="2881.22"/>
    <n v="0.7"/>
    <n v="1.51"/>
    <n v="-2.1"/>
    <n v="9.2100000000000009"/>
    <n v="2E-3"/>
    <n v="331"/>
    <n v="74.319999999999993"/>
    <n v="1.1299999999999999"/>
    <n v="22.35"/>
    <n v="160"/>
    <n v="48.34"/>
    <n v="80362.5"/>
    <n v="502.27"/>
    <n v="7.65"/>
    <n v="24.56"/>
    <n v="171"/>
    <n v="51.66"/>
    <n v="-55762.5"/>
    <n v="-326.10000000000002"/>
    <n v="-4.97"/>
    <n v="20.29"/>
    <x v="29"/>
    <x v="32"/>
  </r>
  <r>
    <n v="141"/>
    <n v="16987.5"/>
    <n v="16.989999999999998"/>
    <n v="0.02"/>
    <n v="1.58"/>
    <n v="8236.9599999999991"/>
    <n v="-2362.5"/>
    <n v="-27.39"/>
    <n v="-4650"/>
    <n v="-4.3"/>
    <n v="3.65"/>
    <n v="0.37"/>
    <n v="1913.54"/>
    <n v="1.49"/>
    <n v="2.83"/>
    <n v="2380.4"/>
    <n v="0.57999999999999996"/>
    <n v="1.41"/>
    <n v="-2.71"/>
    <n v="15.09"/>
    <n v="1.6999999999999999E-3"/>
    <n v="331"/>
    <n v="51.32"/>
    <n v="0.78"/>
    <n v="9.39"/>
    <n v="114"/>
    <n v="34.44"/>
    <n v="51787.5"/>
    <n v="454.28"/>
    <n v="6.92"/>
    <n v="14.36"/>
    <n v="217"/>
    <n v="65.56"/>
    <n v="-34800"/>
    <n v="-160.37"/>
    <n v="-2.44"/>
    <n v="6.78"/>
    <x v="17"/>
    <x v="29"/>
  </r>
  <r>
    <n v="24"/>
    <n v="11437.5"/>
    <n v="11.44"/>
    <n v="0.01"/>
    <n v="1.0900000000000001"/>
    <n v="8484.2900000000009"/>
    <n v="-1012.5"/>
    <n v="-14.21"/>
    <n v="-3112.5"/>
    <n v="-2.93"/>
    <n v="3.67"/>
    <n v="0.37"/>
    <n v="2899.65"/>
    <n v="1.4"/>
    <n v="3.87"/>
    <n v="1503.72"/>
    <n v="0.53"/>
    <n v="1.07"/>
    <n v="-4.0199999999999996"/>
    <n v="14.62"/>
    <n v="1.5E-3"/>
    <n v="331"/>
    <n v="34.549999999999997"/>
    <n v="0.53"/>
    <n v="6.17"/>
    <n v="88"/>
    <n v="26.59"/>
    <n v="39975"/>
    <n v="454.26"/>
    <n v="6.92"/>
    <n v="10.89"/>
    <n v="243"/>
    <n v="73.41"/>
    <n v="-28537.5"/>
    <n v="-117.44"/>
    <n v="-1.79"/>
    <n v="4.46"/>
    <x v="9"/>
    <x v="40"/>
  </r>
  <r>
    <n v="851"/>
    <n v="23587.5"/>
    <n v="23.59"/>
    <n v="0.05"/>
    <n v="2.14"/>
    <n v="4223.1099999999997"/>
    <n v="-3337.5"/>
    <n v="-43.2"/>
    <n v="-6562.5"/>
    <n v="-5.83"/>
    <n v="3.59"/>
    <n v="0.37"/>
    <n v="724.55"/>
    <n v="1.38"/>
    <n v="1.23"/>
    <n v="2529.06"/>
    <n v="0.75"/>
    <n v="1.78"/>
    <n v="-1.83"/>
    <n v="8.15"/>
    <n v="2.0999999999999999E-3"/>
    <n v="331"/>
    <n v="71.260000000000005"/>
    <n v="1.0900000000000001"/>
    <n v="25.23"/>
    <n v="175"/>
    <n v="52.87"/>
    <n v="86212.5"/>
    <n v="492.64"/>
    <n v="7.51"/>
    <n v="24.86"/>
    <n v="156"/>
    <n v="47.13"/>
    <n v="-62625"/>
    <n v="-401.44"/>
    <n v="-6.12"/>
    <n v="25.65"/>
    <x v="12"/>
    <x v="30"/>
  </r>
  <r>
    <n v="1316"/>
    <n v="28537.5"/>
    <n v="28.54"/>
    <n v="7.0000000000000007E-2"/>
    <n v="2.54"/>
    <n v="3845.36"/>
    <n v="-3600"/>
    <n v="-46.59"/>
    <n v="-8062.5"/>
    <n v="-6.89"/>
    <n v="3.54"/>
    <n v="0.37"/>
    <n v="557.79"/>
    <n v="1.4"/>
    <n v="0.86"/>
    <n v="2489.64"/>
    <n v="1.02"/>
    <n v="1.86"/>
    <n v="-1.54"/>
    <n v="7.46"/>
    <n v="2.8999999999999998E-3"/>
    <n v="331"/>
    <n v="86.22"/>
    <n v="1.31"/>
    <n v="34.24"/>
    <n v="205"/>
    <n v="61.93"/>
    <n v="100612.5"/>
    <n v="490.79"/>
    <n v="7.48"/>
    <n v="32"/>
    <n v="126"/>
    <n v="38.07"/>
    <n v="-72075"/>
    <n v="-572.02"/>
    <n v="-8.7100000000000009"/>
    <n v="37.89"/>
    <x v="15"/>
    <x v="25"/>
  </r>
  <r>
    <n v="1297"/>
    <n v="30150"/>
    <n v="30.15"/>
    <n v="7.0000000000000007E-2"/>
    <n v="2.67"/>
    <n v="3865.98"/>
    <n v="-4500"/>
    <n v="-58.24"/>
    <n v="-8812.5"/>
    <n v="-7.19"/>
    <n v="3.42"/>
    <n v="0.37"/>
    <n v="537.55999999999995"/>
    <n v="1.42"/>
    <n v="0.88"/>
    <n v="1885.58"/>
    <n v="1.54"/>
    <n v="1.59"/>
    <n v="-1.72"/>
    <n v="7.43"/>
    <n v="4.4000000000000003E-3"/>
    <n v="331"/>
    <n v="91.09"/>
    <n v="1.39"/>
    <n v="35.85"/>
    <n v="204"/>
    <n v="61.63"/>
    <n v="101962.5"/>
    <n v="499.82"/>
    <n v="7.61"/>
    <n v="35.119999999999997"/>
    <n v="127"/>
    <n v="38.369999999999997"/>
    <n v="-71812.5"/>
    <n v="-565.45000000000005"/>
    <n v="-8.61"/>
    <n v="37.01"/>
    <x v="25"/>
    <x v="25"/>
  </r>
  <r>
    <n v="21"/>
    <n v="11400"/>
    <n v="11.4"/>
    <n v="0.01"/>
    <n v="1.0900000000000001"/>
    <n v="8494.5300000000007"/>
    <n v="-1012.5"/>
    <n v="-14.21"/>
    <n v="-3150"/>
    <n v="-2.96"/>
    <n v="3.62"/>
    <n v="0.37"/>
    <n v="2869.6"/>
    <n v="1.4"/>
    <n v="3.86"/>
    <n v="1515.63"/>
    <n v="0.53"/>
    <n v="1.0900000000000001"/>
    <n v="-3.96"/>
    <n v="14.59"/>
    <n v="1.5E-3"/>
    <n v="331"/>
    <n v="34.44"/>
    <n v="0.52"/>
    <n v="6.14"/>
    <n v="88"/>
    <n v="26.59"/>
    <n v="39975"/>
    <n v="454.26"/>
    <n v="6.92"/>
    <n v="10.89"/>
    <n v="243"/>
    <n v="73.41"/>
    <n v="-28575"/>
    <n v="-117.59"/>
    <n v="-1.79"/>
    <n v="4.42"/>
    <x v="17"/>
    <x v="40"/>
  </r>
  <r>
    <n v="158"/>
    <n v="18750"/>
    <n v="18.75"/>
    <n v="0.02"/>
    <n v="1.73"/>
    <n v="8737.7800000000007"/>
    <n v="-2475"/>
    <n v="-28.69"/>
    <n v="-5062.5"/>
    <n v="-4.68"/>
    <n v="3.7"/>
    <n v="0.37"/>
    <n v="1865.79"/>
    <n v="1.52"/>
    <n v="2.74"/>
    <n v="2659.42"/>
    <n v="0.54"/>
    <n v="1.46"/>
    <n v="-2.5099999999999998"/>
    <n v="15.53"/>
    <n v="1.5E-3"/>
    <n v="331"/>
    <n v="56.65"/>
    <n v="0.86"/>
    <n v="9.7100000000000009"/>
    <n v="118"/>
    <n v="35.65"/>
    <n v="54975"/>
    <n v="465.89"/>
    <n v="7.1"/>
    <n v="14.41"/>
    <n v="213"/>
    <n v="64.349999999999994"/>
    <n v="-36225"/>
    <n v="-170.07"/>
    <n v="-2.59"/>
    <n v="7.1"/>
    <x v="27"/>
    <x v="2"/>
  </r>
  <r>
    <n v="159"/>
    <n v="18825"/>
    <n v="18.82"/>
    <n v="0.02"/>
    <n v="1.74"/>
    <n v="8775.2099999999991"/>
    <n v="-2475"/>
    <n v="-28.69"/>
    <n v="-5025"/>
    <n v="-4.6500000000000004"/>
    <n v="3.75"/>
    <n v="0.37"/>
    <n v="1888.42"/>
    <n v="1.52"/>
    <n v="2.75"/>
    <n v="2655.62"/>
    <n v="0.54"/>
    <n v="1.45"/>
    <n v="-2.52"/>
    <n v="15.61"/>
    <n v="1.5E-3"/>
    <n v="331"/>
    <n v="56.87"/>
    <n v="0.87"/>
    <n v="9.7100000000000009"/>
    <n v="118"/>
    <n v="35.65"/>
    <n v="54975"/>
    <n v="465.89"/>
    <n v="7.1"/>
    <n v="14.41"/>
    <n v="213"/>
    <n v="64.349999999999994"/>
    <n v="-36150"/>
    <n v="-169.72"/>
    <n v="-2.59"/>
    <n v="7.1"/>
    <x v="28"/>
    <x v="2"/>
  </r>
  <r>
    <n v="1285"/>
    <n v="27975"/>
    <n v="27.98"/>
    <n v="7.0000000000000007E-2"/>
    <n v="2.5"/>
    <n v="3791.66"/>
    <n v="-3562.5"/>
    <n v="-46.11"/>
    <n v="-7950"/>
    <n v="-6.78"/>
    <n v="3.52"/>
    <n v="0.37"/>
    <n v="559.62"/>
    <n v="1.39"/>
    <n v="0.88"/>
    <n v="2510.44"/>
    <n v="1"/>
    <n v="1.82"/>
    <n v="-1.59"/>
    <n v="7.39"/>
    <n v="2.8999999999999998E-3"/>
    <n v="331"/>
    <n v="84.52"/>
    <n v="1.29"/>
    <n v="33.85"/>
    <n v="203"/>
    <n v="61.33"/>
    <n v="99900"/>
    <n v="492.12"/>
    <n v="7.5"/>
    <n v="32.03"/>
    <n v="128"/>
    <n v="38.67"/>
    <n v="-71925"/>
    <n v="-561.91"/>
    <n v="-8.56"/>
    <n v="36.74"/>
    <x v="16"/>
    <x v="27"/>
  </r>
  <r>
    <n v="1286"/>
    <n v="27937.5"/>
    <n v="27.94"/>
    <n v="7.0000000000000007E-2"/>
    <n v="2.5"/>
    <n v="3788.72"/>
    <n v="-3562.5"/>
    <n v="-46.11"/>
    <n v="-7950"/>
    <n v="-6.78"/>
    <n v="3.51"/>
    <n v="0.37"/>
    <n v="559.01"/>
    <n v="1.39"/>
    <n v="0.88"/>
    <n v="2515.77"/>
    <n v="1"/>
    <n v="1.82"/>
    <n v="-1.59"/>
    <n v="7.38"/>
    <n v="2.8999999999999998E-3"/>
    <n v="331"/>
    <n v="84.4"/>
    <n v="1.29"/>
    <n v="33.83"/>
    <n v="203"/>
    <n v="61.33"/>
    <n v="99900"/>
    <n v="492.12"/>
    <n v="7.5"/>
    <n v="32.03"/>
    <n v="128"/>
    <n v="38.67"/>
    <n v="-71962.5"/>
    <n v="-562.21"/>
    <n v="-8.57"/>
    <n v="36.68"/>
    <x v="15"/>
    <x v="27"/>
  </r>
  <r>
    <n v="872"/>
    <n v="25650"/>
    <n v="25.65"/>
    <n v="0.05"/>
    <n v="2.31"/>
    <n v="4490.2700000000004"/>
    <n v="-4350"/>
    <n v="-56.3"/>
    <n v="-7312.5"/>
    <n v="-6.25"/>
    <n v="3.51"/>
    <n v="0.37"/>
    <n v="718.6"/>
    <n v="1.42"/>
    <n v="1.25"/>
    <n v="2286.1"/>
    <n v="0.94"/>
    <n v="1.56"/>
    <n v="-1.98"/>
    <n v="8.5399999999999991"/>
    <n v="2.7000000000000001E-3"/>
    <n v="331"/>
    <n v="77.489999999999995"/>
    <n v="1.18"/>
    <n v="26.24"/>
    <n v="176"/>
    <n v="53.17"/>
    <n v="86062.5"/>
    <n v="488.99"/>
    <n v="7.45"/>
    <n v="27.22"/>
    <n v="155"/>
    <n v="46.83"/>
    <n v="-60412.5"/>
    <n v="-389.76"/>
    <n v="-5.94"/>
    <n v="25.12"/>
    <x v="23"/>
    <x v="6"/>
  </r>
  <r>
    <n v="23"/>
    <n v="11362.5"/>
    <n v="11.36"/>
    <n v="0.01"/>
    <n v="1.08"/>
    <n v="8423.5300000000007"/>
    <n v="-1012.5"/>
    <n v="-14.21"/>
    <n v="-3112.5"/>
    <n v="-2.93"/>
    <n v="3.65"/>
    <n v="0.37"/>
    <n v="2877.87"/>
    <n v="1.4"/>
    <n v="3.86"/>
    <n v="1501.41"/>
    <n v="0.53"/>
    <n v="1.08"/>
    <n v="-4.01"/>
    <n v="14.51"/>
    <n v="1.5E-3"/>
    <n v="331"/>
    <n v="34.33"/>
    <n v="0.52"/>
    <n v="6.17"/>
    <n v="88"/>
    <n v="26.59"/>
    <n v="39975"/>
    <n v="454.26"/>
    <n v="6.92"/>
    <n v="10.89"/>
    <n v="243"/>
    <n v="73.41"/>
    <n v="-28612.5"/>
    <n v="-117.75"/>
    <n v="-1.79"/>
    <n v="4.47"/>
    <x v="14"/>
    <x v="40"/>
  </r>
  <r>
    <n v="193"/>
    <n v="19312.5"/>
    <n v="19.309999999999999"/>
    <n v="0.02"/>
    <n v="1.78"/>
    <n v="8671.68"/>
    <n v="-2475"/>
    <n v="-28.69"/>
    <n v="-5250"/>
    <n v="-4.8600000000000003"/>
    <n v="3.68"/>
    <n v="0.37"/>
    <n v="1783.68"/>
    <n v="1.52"/>
    <n v="2.6"/>
    <n v="2775.9"/>
    <n v="0.54"/>
    <n v="1.49"/>
    <n v="-2.44"/>
    <n v="15.46"/>
    <n v="1.6000000000000001E-3"/>
    <n v="331"/>
    <n v="58.35"/>
    <n v="0.89"/>
    <n v="10.07"/>
    <n v="122"/>
    <n v="36.86"/>
    <n v="56737.5"/>
    <n v="465.06"/>
    <n v="7.09"/>
    <n v="14.4"/>
    <n v="209"/>
    <n v="63.14"/>
    <n v="-37425"/>
    <n v="-179.07"/>
    <n v="-2.73"/>
    <n v="7.54"/>
    <x v="0"/>
    <x v="13"/>
  </r>
  <r>
    <n v="192"/>
    <n v="19387.5"/>
    <n v="19.39"/>
    <n v="0.02"/>
    <n v="1.79"/>
    <n v="8724.4599999999991"/>
    <n v="-2475"/>
    <n v="-28.69"/>
    <n v="-5250"/>
    <n v="-4.8600000000000003"/>
    <n v="3.69"/>
    <n v="0.37"/>
    <n v="1796.41"/>
    <n v="1.52"/>
    <n v="2.6"/>
    <n v="2773.62"/>
    <n v="0.54"/>
    <n v="1.49"/>
    <n v="-2.42"/>
    <n v="15.54"/>
    <n v="1.6000000000000001E-3"/>
    <n v="331"/>
    <n v="58.57"/>
    <n v="0.89"/>
    <n v="10.050000000000001"/>
    <n v="122"/>
    <n v="36.86"/>
    <n v="56737.5"/>
    <n v="465.06"/>
    <n v="7.09"/>
    <n v="14.4"/>
    <n v="209"/>
    <n v="63.14"/>
    <n v="-37350"/>
    <n v="-178.71"/>
    <n v="-2.72"/>
    <n v="7.51"/>
    <x v="10"/>
    <x v="13"/>
  </r>
  <r>
    <n v="843"/>
    <n v="24337.5"/>
    <n v="24.34"/>
    <n v="0.05"/>
    <n v="2.2000000000000002"/>
    <n v="4348.37"/>
    <n v="-4012.5"/>
    <n v="-51.93"/>
    <n v="-6937.5"/>
    <n v="-5.99"/>
    <n v="3.51"/>
    <n v="0.37"/>
    <n v="726.45"/>
    <n v="1.4"/>
    <n v="1.28"/>
    <n v="2285.7800000000002"/>
    <n v="0.9"/>
    <n v="1.53"/>
    <n v="-2.09"/>
    <n v="8.31"/>
    <n v="2.5999999999999999E-3"/>
    <n v="331"/>
    <n v="73.53"/>
    <n v="1.1200000000000001"/>
    <n v="25.62"/>
    <n v="173"/>
    <n v="52.27"/>
    <n v="85200"/>
    <n v="492.49"/>
    <n v="7.5"/>
    <n v="27.4"/>
    <n v="158"/>
    <n v="47.73"/>
    <n v="-60862.5"/>
    <n v="-385.21"/>
    <n v="-5.87"/>
    <n v="23.67"/>
    <x v="26"/>
    <x v="30"/>
  </r>
  <r>
    <n v="1483"/>
    <n v="31425"/>
    <n v="31.43"/>
    <n v="7.0000000000000007E-2"/>
    <n v="2.77"/>
    <n v="3855.14"/>
    <n v="-4387.5"/>
    <n v="-56.79"/>
    <n v="-9412.5"/>
    <n v="-7.47"/>
    <n v="3.34"/>
    <n v="0.37"/>
    <n v="516.16999999999996"/>
    <n v="1.42"/>
    <n v="0.78"/>
    <n v="1998.56"/>
    <n v="1.46"/>
    <n v="1.76"/>
    <n v="-1.49"/>
    <n v="7.19"/>
    <n v="4.1999999999999997E-3"/>
    <n v="331"/>
    <n v="94.94"/>
    <n v="1.45"/>
    <n v="38.340000000000003"/>
    <n v="213"/>
    <n v="64.349999999999994"/>
    <n v="106875"/>
    <n v="501.76"/>
    <n v="7.64"/>
    <n v="36.61"/>
    <n v="118"/>
    <n v="35.65"/>
    <n v="-75450"/>
    <n v="-639.41"/>
    <n v="-9.74"/>
    <n v="41.47"/>
    <x v="0"/>
    <x v="26"/>
  </r>
  <r>
    <n v="1543"/>
    <n v="32325"/>
    <n v="32.33"/>
    <n v="7.0000000000000007E-2"/>
    <n v="2.84"/>
    <n v="3825.89"/>
    <n v="-4500"/>
    <n v="-58.24"/>
    <n v="-9712.5"/>
    <n v="-7.59"/>
    <n v="3.33"/>
    <n v="0.37"/>
    <n v="504.26"/>
    <n v="1.43"/>
    <n v="0.76"/>
    <n v="2118.92"/>
    <n v="1.41"/>
    <n v="1.83"/>
    <n v="-1.4"/>
    <n v="7.15"/>
    <n v="4.0000000000000001E-3"/>
    <n v="331"/>
    <n v="97.66"/>
    <n v="1.49"/>
    <n v="40.1"/>
    <n v="216"/>
    <n v="65.260000000000005"/>
    <n v="108262.5"/>
    <n v="501.22"/>
    <n v="7.64"/>
    <n v="38.36"/>
    <n v="115"/>
    <n v="34.74"/>
    <n v="-75937.5"/>
    <n v="-660.33"/>
    <n v="-10.06"/>
    <n v="43.37"/>
    <x v="0"/>
    <x v="28"/>
  </r>
  <r>
    <n v="1572"/>
    <n v="32437.5"/>
    <n v="32.44"/>
    <n v="0.08"/>
    <n v="2.85"/>
    <n v="3692.8"/>
    <n v="-4612.5"/>
    <n v="-59.7"/>
    <n v="-9862.5"/>
    <n v="-7.67"/>
    <n v="3.29"/>
    <n v="0.37"/>
    <n v="481.7"/>
    <n v="1.42"/>
    <n v="0.75"/>
    <n v="2013.03"/>
    <n v="1.52"/>
    <n v="1.9"/>
    <n v="-1.34"/>
    <n v="6.95"/>
    <n v="4.3E-3"/>
    <n v="331"/>
    <n v="98"/>
    <n v="1.49"/>
    <n v="41.86"/>
    <n v="217"/>
    <n v="65.56"/>
    <n v="109050"/>
    <n v="502.53"/>
    <n v="7.66"/>
    <n v="39.340000000000003"/>
    <n v="114"/>
    <n v="34.44"/>
    <n v="-76612.5"/>
    <n v="-672.04"/>
    <n v="-10.24"/>
    <n v="46.68"/>
    <x v="10"/>
    <x v="35"/>
  </r>
  <r>
    <n v="1573"/>
    <n v="32475"/>
    <n v="32.479999999999997"/>
    <n v="0.08"/>
    <n v="2.85"/>
    <n v="3700.57"/>
    <n v="-4537.5"/>
    <n v="-58.73"/>
    <n v="-9825"/>
    <n v="-7.63"/>
    <n v="3.31"/>
    <n v="0.37"/>
    <n v="484.7"/>
    <n v="1.42"/>
    <n v="0.75"/>
    <n v="1993.66"/>
    <n v="1.54"/>
    <n v="1.89"/>
    <n v="-1.35"/>
    <n v="6.98"/>
    <n v="4.4000000000000003E-3"/>
    <n v="331"/>
    <n v="98.11"/>
    <n v="1.49"/>
    <n v="41.81"/>
    <n v="217"/>
    <n v="65.56"/>
    <n v="109050"/>
    <n v="502.53"/>
    <n v="7.66"/>
    <n v="39.340000000000003"/>
    <n v="114"/>
    <n v="34.44"/>
    <n v="-76575"/>
    <n v="-671.71"/>
    <n v="-10.23"/>
    <n v="46.53"/>
    <x v="0"/>
    <x v="35"/>
  </r>
  <r>
    <n v="1542"/>
    <n v="31612.5"/>
    <n v="31.61"/>
    <n v="7.0000000000000007E-2"/>
    <n v="2.79"/>
    <n v="3746.26"/>
    <n v="-4537.5"/>
    <n v="-58.73"/>
    <n v="-9712.5"/>
    <n v="-7.63"/>
    <n v="3.25"/>
    <n v="0.37"/>
    <n v="491.02"/>
    <n v="1.41"/>
    <n v="0.76"/>
    <n v="2197.98"/>
    <n v="1.31"/>
    <n v="1.85"/>
    <n v="-1.41"/>
    <n v="6.99"/>
    <n v="3.7000000000000002E-3"/>
    <n v="331"/>
    <n v="95.51"/>
    <n v="1.45"/>
    <n v="40.01"/>
    <n v="215"/>
    <n v="64.95"/>
    <n v="108000"/>
    <n v="502.33"/>
    <n v="7.65"/>
    <n v="38.299999999999997"/>
    <n v="116"/>
    <n v="35.049999999999997"/>
    <n v="-76387.5"/>
    <n v="-658.51"/>
    <n v="-10.029999999999999"/>
    <n v="43.18"/>
    <x v="10"/>
    <x v="28"/>
  </r>
  <r>
    <n v="1603"/>
    <n v="32287.5"/>
    <n v="32.29"/>
    <n v="0.08"/>
    <n v="2.84"/>
    <n v="3587.08"/>
    <n v="-4612.5"/>
    <n v="-59.7"/>
    <n v="-9975"/>
    <n v="-7.73"/>
    <n v="3.24"/>
    <n v="0.37"/>
    <n v="464.12"/>
    <n v="1.42"/>
    <n v="0.73"/>
    <n v="1928.76"/>
    <n v="1.61"/>
    <n v="1.94"/>
    <n v="-1.32"/>
    <n v="6.77"/>
    <n v="4.5999999999999999E-3"/>
    <n v="331"/>
    <n v="97.55"/>
    <n v="1.49"/>
    <n v="43.02"/>
    <n v="218"/>
    <n v="65.86"/>
    <n v="109762.5"/>
    <n v="503.5"/>
    <n v="7.67"/>
    <n v="40.270000000000003"/>
    <n v="113"/>
    <n v="34.14"/>
    <n v="-77475"/>
    <n v="-685.62"/>
    <n v="-10.45"/>
    <n v="48.33"/>
    <x v="0"/>
    <x v="38"/>
  </r>
  <r>
    <n v="1604"/>
    <n v="32400"/>
    <n v="32.4"/>
    <n v="0.08"/>
    <n v="2.85"/>
    <n v="3595.81"/>
    <n v="-4537.5"/>
    <n v="-58.73"/>
    <n v="-9900"/>
    <n v="-7.66"/>
    <n v="3.27"/>
    <n v="0.37"/>
    <n v="469.18"/>
    <n v="1.42"/>
    <n v="0.74"/>
    <n v="1912.11"/>
    <n v="1.64"/>
    <n v="1.93"/>
    <n v="-1.32"/>
    <n v="6.81"/>
    <n v="4.7000000000000002E-3"/>
    <n v="331"/>
    <n v="97.89"/>
    <n v="1.49"/>
    <n v="43.07"/>
    <n v="218"/>
    <n v="65.86"/>
    <n v="109762.5"/>
    <n v="503.5"/>
    <n v="7.67"/>
    <n v="40.270000000000003"/>
    <n v="113"/>
    <n v="34.14"/>
    <n v="-77362.5"/>
    <n v="-684.62"/>
    <n v="-10.43"/>
    <n v="48.49"/>
    <x v="2"/>
    <x v="38"/>
  </r>
  <r>
    <n v="1605"/>
    <n v="32587.5"/>
    <n v="32.590000000000003"/>
    <n v="0.08"/>
    <n v="2.86"/>
    <n v="3627.73"/>
    <n v="-4500"/>
    <n v="-58.24"/>
    <n v="-9900"/>
    <n v="-7.66"/>
    <n v="3.29"/>
    <n v="0.37"/>
    <n v="473.48"/>
    <n v="1.42"/>
    <n v="0.74"/>
    <n v="1901.07"/>
    <n v="1.65"/>
    <n v="1.93"/>
    <n v="-1.32"/>
    <n v="6.87"/>
    <n v="4.7000000000000002E-3"/>
    <n v="331"/>
    <n v="98.45"/>
    <n v="1.5"/>
    <n v="42.88"/>
    <n v="218"/>
    <n v="65.86"/>
    <n v="109762.5"/>
    <n v="503.5"/>
    <n v="7.67"/>
    <n v="40.270000000000003"/>
    <n v="113"/>
    <n v="34.14"/>
    <n v="-77175"/>
    <n v="-682.96"/>
    <n v="-10.4"/>
    <n v="47.92"/>
    <x v="1"/>
    <x v="38"/>
  </r>
  <r>
    <n v="1256"/>
    <n v="27450"/>
    <n v="27.45"/>
    <n v="0.06"/>
    <n v="2.46"/>
    <n v="3779.32"/>
    <n v="-3487.5"/>
    <n v="-45.14"/>
    <n v="-7800"/>
    <n v="-6.56"/>
    <n v="3.52"/>
    <n v="0.37"/>
    <n v="576.47"/>
    <n v="1.38"/>
    <n v="0.9"/>
    <n v="2290.79"/>
    <n v="1.1000000000000001"/>
    <n v="1.74"/>
    <n v="-1.69"/>
    <n v="7.37"/>
    <n v="3.0999999999999999E-3"/>
    <n v="331"/>
    <n v="82.93"/>
    <n v="1.26"/>
    <n v="33.43"/>
    <n v="201"/>
    <n v="60.73"/>
    <n v="98775"/>
    <n v="491.42"/>
    <n v="7.49"/>
    <n v="32.020000000000003"/>
    <n v="130"/>
    <n v="39.270000000000003"/>
    <n v="-71325"/>
    <n v="-548.65"/>
    <n v="-8.36"/>
    <n v="35.6"/>
    <x v="15"/>
    <x v="34"/>
  </r>
  <r>
    <n v="1255"/>
    <n v="27487.5"/>
    <n v="27.49"/>
    <n v="0.06"/>
    <n v="2.46"/>
    <n v="3785.08"/>
    <n v="-3525"/>
    <n v="-45.62"/>
    <n v="-7837.5"/>
    <n v="-6.59"/>
    <n v="3.51"/>
    <n v="0.37"/>
    <n v="574.77"/>
    <n v="1.39"/>
    <n v="0.9"/>
    <n v="2290.31"/>
    <n v="1.1000000000000001"/>
    <n v="1.74"/>
    <n v="-1.69"/>
    <n v="7.38"/>
    <n v="3.2000000000000002E-3"/>
    <n v="331"/>
    <n v="83.04"/>
    <n v="1.27"/>
    <n v="33.43"/>
    <n v="201"/>
    <n v="60.73"/>
    <n v="98775"/>
    <n v="491.42"/>
    <n v="7.49"/>
    <n v="32.020000000000003"/>
    <n v="130"/>
    <n v="39.270000000000003"/>
    <n v="-71287.5"/>
    <n v="-548.37"/>
    <n v="-8.35"/>
    <n v="35.6"/>
    <x v="16"/>
    <x v="34"/>
  </r>
  <r>
    <n v="1254"/>
    <n v="27375"/>
    <n v="27.38"/>
    <n v="7.0000000000000007E-2"/>
    <n v="2.4500000000000002"/>
    <n v="3768.38"/>
    <n v="-3562.5"/>
    <n v="-46.11"/>
    <n v="-7875"/>
    <n v="-6.62"/>
    <n v="3.48"/>
    <n v="0.37"/>
    <n v="568.96"/>
    <n v="1.38"/>
    <n v="0.89"/>
    <n v="2311.5"/>
    <n v="1.08"/>
    <n v="1.76"/>
    <n v="-1.67"/>
    <n v="7.34"/>
    <n v="3.0999999999999999E-3"/>
    <n v="331"/>
    <n v="82.7"/>
    <n v="1.26"/>
    <n v="33.44"/>
    <n v="201"/>
    <n v="60.73"/>
    <n v="98775"/>
    <n v="491.42"/>
    <n v="7.49"/>
    <n v="32.020000000000003"/>
    <n v="130"/>
    <n v="39.270000000000003"/>
    <n v="-71400"/>
    <n v="-549.23"/>
    <n v="-8.3699999999999992"/>
    <n v="35.619999999999997"/>
    <x v="9"/>
    <x v="34"/>
  </r>
  <r>
    <n v="1253"/>
    <n v="27225"/>
    <n v="27.23"/>
    <n v="0.06"/>
    <n v="2.44"/>
    <n v="3757.71"/>
    <n v="-3562.5"/>
    <n v="-46.11"/>
    <n v="-7912.5"/>
    <n v="-6.66"/>
    <n v="3.44"/>
    <n v="0.37"/>
    <n v="564.49"/>
    <n v="1.38"/>
    <n v="0.89"/>
    <n v="2309.4"/>
    <n v="1.08"/>
    <n v="1.77"/>
    <n v="-1.67"/>
    <n v="7.29"/>
    <n v="3.0999999999999999E-3"/>
    <n v="331"/>
    <n v="82.25"/>
    <n v="1.25"/>
    <n v="33.36"/>
    <n v="201"/>
    <n v="60.73"/>
    <n v="98775"/>
    <n v="491.42"/>
    <n v="7.49"/>
    <n v="32.020000000000003"/>
    <n v="130"/>
    <n v="39.270000000000003"/>
    <n v="-71550"/>
    <n v="-550.38"/>
    <n v="-8.3800000000000008"/>
    <n v="35.42"/>
    <x v="14"/>
    <x v="34"/>
  </r>
  <r>
    <n v="275"/>
    <n v="21187.5"/>
    <n v="21.19"/>
    <n v="0.03"/>
    <n v="1.94"/>
    <n v="7676.23"/>
    <n v="-2625"/>
    <n v="-31.55"/>
    <n v="-5700"/>
    <n v="-5.22"/>
    <n v="3.72"/>
    <n v="0.37"/>
    <n v="1470.94"/>
    <n v="1.51"/>
    <n v="2.34"/>
    <n v="2793.03"/>
    <n v="0.57999999999999996"/>
    <n v="1.45"/>
    <n v="-2.38"/>
    <n v="14.08"/>
    <n v="1.6999999999999999E-3"/>
    <n v="331"/>
    <n v="64.010000000000005"/>
    <n v="0.98"/>
    <n v="12.45"/>
    <n v="130"/>
    <n v="39.270000000000003"/>
    <n v="62362.5"/>
    <n v="479.71"/>
    <n v="7.31"/>
    <n v="17.78"/>
    <n v="201"/>
    <n v="60.73"/>
    <n v="-41175"/>
    <n v="-204.85"/>
    <n v="-3.12"/>
    <n v="9"/>
    <x v="21"/>
    <x v="3"/>
  </r>
  <r>
    <n v="1250"/>
    <n v="28162.5"/>
    <n v="28.16"/>
    <n v="7.0000000000000007E-2"/>
    <n v="2.5099999999999998"/>
    <n v="3753.75"/>
    <n v="-3675"/>
    <n v="-47.56"/>
    <n v="-8062.5"/>
    <n v="-6.72"/>
    <n v="3.49"/>
    <n v="0.37"/>
    <n v="558.99"/>
    <n v="1.4"/>
    <n v="0.89"/>
    <n v="2128.5"/>
    <n v="1.24"/>
    <n v="1.66"/>
    <n v="-1.74"/>
    <n v="7.39"/>
    <n v="3.5000000000000001E-3"/>
    <n v="331"/>
    <n v="85.08"/>
    <n v="1.3"/>
    <n v="34.549999999999997"/>
    <n v="202"/>
    <n v="61.03"/>
    <n v="99300"/>
    <n v="491.58"/>
    <n v="7.49"/>
    <n v="33.869999999999997"/>
    <n v="129"/>
    <n v="38.97"/>
    <n v="-71137.5"/>
    <n v="-551.45000000000005"/>
    <n v="-8.4"/>
    <n v="35.61"/>
    <x v="8"/>
    <x v="34"/>
  </r>
  <r>
    <n v="1249"/>
    <n v="28087.5"/>
    <n v="28.09"/>
    <n v="7.0000000000000007E-2"/>
    <n v="2.5099999999999998"/>
    <n v="3742.72"/>
    <n v="-3712.5"/>
    <n v="-48.05"/>
    <n v="-8062.5"/>
    <n v="-6.72"/>
    <n v="3.48"/>
    <n v="0.37"/>
    <n v="557.16999999999996"/>
    <n v="1.39"/>
    <n v="0.89"/>
    <n v="2133.1999999999998"/>
    <n v="1.24"/>
    <n v="1.66"/>
    <n v="-1.74"/>
    <n v="7.37"/>
    <n v="3.5000000000000001E-3"/>
    <n v="331"/>
    <n v="84.86"/>
    <n v="1.29"/>
    <n v="34.57"/>
    <n v="202"/>
    <n v="61.03"/>
    <n v="99300"/>
    <n v="491.58"/>
    <n v="7.49"/>
    <n v="33.869999999999997"/>
    <n v="129"/>
    <n v="38.97"/>
    <n v="-71212.5"/>
    <n v="-552.03"/>
    <n v="-8.41"/>
    <n v="35.67"/>
    <x v="5"/>
    <x v="34"/>
  </r>
  <r>
    <n v="276"/>
    <n v="20250"/>
    <n v="20.25"/>
    <n v="0.03"/>
    <n v="1.86"/>
    <n v="7280.67"/>
    <n v="-2625"/>
    <n v="-31.06"/>
    <n v="-5400"/>
    <n v="-5"/>
    <n v="3.75"/>
    <n v="0.37"/>
    <n v="1456.47"/>
    <n v="1.49"/>
    <n v="2.2999999999999998"/>
    <n v="2745.21"/>
    <n v="0.59"/>
    <n v="1.41"/>
    <n v="-2.5099999999999998"/>
    <n v="13.47"/>
    <n v="1.6999999999999999E-3"/>
    <n v="331"/>
    <n v="61.18"/>
    <n v="0.93"/>
    <n v="12.49"/>
    <n v="130"/>
    <n v="39.270000000000003"/>
    <n v="61912.5"/>
    <n v="476.25"/>
    <n v="7.26"/>
    <n v="17.48"/>
    <n v="201"/>
    <n v="60.73"/>
    <n v="-41662.5"/>
    <n v="-207.28"/>
    <n v="-3.16"/>
    <n v="9.26"/>
    <x v="22"/>
    <x v="3"/>
  </r>
  <r>
    <n v="1338"/>
    <n v="29100"/>
    <n v="29.1"/>
    <n v="7.0000000000000007E-2"/>
    <n v="2.59"/>
    <n v="3756.42"/>
    <n v="-3900"/>
    <n v="-50.48"/>
    <n v="-8550"/>
    <n v="-7.07"/>
    <n v="3.4"/>
    <n v="0.37"/>
    <n v="531.12"/>
    <n v="1.4"/>
    <n v="0.84"/>
    <n v="2087.0700000000002"/>
    <n v="1.3"/>
    <n v="1.76"/>
    <n v="-1.59"/>
    <n v="7.34"/>
    <n v="3.7000000000000002E-3"/>
    <n v="331"/>
    <n v="87.92"/>
    <n v="1.34"/>
    <n v="35.83"/>
    <n v="207"/>
    <n v="62.54"/>
    <n v="101587.5"/>
    <n v="490.76"/>
    <n v="7.48"/>
    <n v="34.090000000000003"/>
    <n v="124"/>
    <n v="37.46"/>
    <n v="-72487.5"/>
    <n v="-584.58000000000004"/>
    <n v="-8.91"/>
    <n v="38.729999999999997"/>
    <x v="6"/>
    <x v="36"/>
  </r>
  <r>
    <n v="1339"/>
    <n v="29175"/>
    <n v="29.18"/>
    <n v="7.0000000000000007E-2"/>
    <n v="2.59"/>
    <n v="3756.67"/>
    <n v="-3862.5"/>
    <n v="-49.99"/>
    <n v="-8512.5"/>
    <n v="-7.04"/>
    <n v="3.43"/>
    <n v="0.37"/>
    <n v="533.49"/>
    <n v="1.4"/>
    <n v="0.84"/>
    <n v="2092.5500000000002"/>
    <n v="1.3"/>
    <n v="1.76"/>
    <n v="-1.6"/>
    <n v="7.36"/>
    <n v="3.7000000000000002E-3"/>
    <n v="331"/>
    <n v="88.14"/>
    <n v="1.34"/>
    <n v="35.909999999999997"/>
    <n v="207"/>
    <n v="62.54"/>
    <n v="101587.5"/>
    <n v="490.76"/>
    <n v="7.48"/>
    <n v="34.090000000000003"/>
    <n v="124"/>
    <n v="37.46"/>
    <n v="-72412.5"/>
    <n v="-583.97"/>
    <n v="-8.9"/>
    <n v="38.950000000000003"/>
    <x v="5"/>
    <x v="36"/>
  </r>
  <r>
    <n v="1340"/>
    <n v="29362.5"/>
    <n v="29.36"/>
    <n v="7.0000000000000007E-2"/>
    <n v="2.61"/>
    <n v="3788.59"/>
    <n v="-3825"/>
    <n v="-49.5"/>
    <n v="-8475"/>
    <n v="-7.01"/>
    <n v="3.46"/>
    <n v="0.37"/>
    <n v="540.74"/>
    <n v="1.41"/>
    <n v="0.84"/>
    <n v="2099.23"/>
    <n v="1.3"/>
    <n v="1.75"/>
    <n v="-1.6"/>
    <n v="7.43"/>
    <n v="3.7000000000000002E-3"/>
    <n v="331"/>
    <n v="88.71"/>
    <n v="1.35"/>
    <n v="35.81"/>
    <n v="207"/>
    <n v="62.54"/>
    <n v="101587.5"/>
    <n v="490.76"/>
    <n v="7.48"/>
    <n v="34.090000000000003"/>
    <n v="124"/>
    <n v="37.46"/>
    <n v="-72225"/>
    <n v="-582.46"/>
    <n v="-8.8699999999999992"/>
    <n v="38.67"/>
    <x v="8"/>
    <x v="36"/>
  </r>
  <r>
    <n v="1448"/>
    <n v="31912.5"/>
    <n v="31.91"/>
    <n v="7.0000000000000007E-2"/>
    <n v="2.81"/>
    <n v="3944.42"/>
    <n v="-4687.5"/>
    <n v="-60.67"/>
    <n v="-9487.5"/>
    <n v="-7.53"/>
    <n v="3.36"/>
    <n v="0.37"/>
    <n v="523.64"/>
    <n v="1.43"/>
    <n v="0.8"/>
    <n v="1895.5"/>
    <n v="1.58"/>
    <n v="1.75"/>
    <n v="-1.48"/>
    <n v="7.36"/>
    <n v="4.4999999999999997E-3"/>
    <n v="331"/>
    <n v="96.41"/>
    <n v="1.47"/>
    <n v="37.94"/>
    <n v="212"/>
    <n v="64.05"/>
    <n v="106350"/>
    <n v="501.65"/>
    <n v="7.64"/>
    <n v="36.53"/>
    <n v="119"/>
    <n v="35.950000000000003"/>
    <n v="-74437.5"/>
    <n v="-625.53"/>
    <n v="-9.5299999999999994"/>
    <n v="40.450000000000003"/>
    <x v="27"/>
    <x v="11"/>
  </r>
  <r>
    <n v="1449"/>
    <n v="31650"/>
    <n v="31.65"/>
    <n v="7.0000000000000007E-2"/>
    <n v="2.79"/>
    <n v="3908"/>
    <n v="-4612.5"/>
    <n v="-59.7"/>
    <n v="-9450"/>
    <n v="-7.51"/>
    <n v="3.35"/>
    <n v="0.37"/>
    <n v="520.39"/>
    <n v="1.42"/>
    <n v="0.8"/>
    <n v="1876.96"/>
    <n v="1.59"/>
    <n v="1.75"/>
    <n v="-1.49"/>
    <n v="7.29"/>
    <n v="4.5999999999999999E-3"/>
    <n v="331"/>
    <n v="95.62"/>
    <n v="1.46"/>
    <n v="37.979999999999997"/>
    <n v="212"/>
    <n v="64.05"/>
    <n v="106350"/>
    <n v="501.65"/>
    <n v="7.64"/>
    <n v="36.53"/>
    <n v="119"/>
    <n v="35.950000000000003"/>
    <n v="-74700"/>
    <n v="-627.73"/>
    <n v="-9.56"/>
    <n v="40.549999999999997"/>
    <x v="28"/>
    <x v="11"/>
  </r>
  <r>
    <n v="1386"/>
    <n v="31387.5"/>
    <n v="31.39"/>
    <n v="7.0000000000000007E-2"/>
    <n v="2.77"/>
    <n v="3927.71"/>
    <n v="-4800"/>
    <n v="-62.12"/>
    <n v="-9300"/>
    <n v="-7.47"/>
    <n v="3.38"/>
    <n v="0.37"/>
    <n v="525.6"/>
    <n v="1.43"/>
    <n v="0.83"/>
    <n v="1795.83"/>
    <n v="1.7"/>
    <n v="1.71"/>
    <n v="-1.54"/>
    <n v="7.39"/>
    <n v="4.8999999999999998E-3"/>
    <n v="331"/>
    <n v="94.83"/>
    <n v="1.44"/>
    <n v="37.17"/>
    <n v="209"/>
    <n v="63.14"/>
    <n v="104737.5"/>
    <n v="501.14"/>
    <n v="7.63"/>
    <n v="35.81"/>
    <n v="122"/>
    <n v="36.86"/>
    <n v="-73350"/>
    <n v="-601.23"/>
    <n v="-9.16"/>
    <n v="39.479999999999997"/>
    <x v="22"/>
    <x v="20"/>
  </r>
  <r>
    <n v="944"/>
    <n v="26100"/>
    <n v="26.1"/>
    <n v="0.06"/>
    <n v="2.35"/>
    <n v="4118.7299999999996"/>
    <n v="-3375"/>
    <n v="-43.68"/>
    <n v="-7125"/>
    <n v="-6.36"/>
    <n v="3.66"/>
    <n v="0.37"/>
    <n v="647.44000000000005"/>
    <n v="1.41"/>
    <n v="1.1200000000000001"/>
    <n v="2550.81"/>
    <n v="0.85"/>
    <n v="1.74"/>
    <n v="-1.76"/>
    <n v="8.1999999999999993"/>
    <n v="2.3999999999999998E-3"/>
    <n v="331"/>
    <n v="78.849999999999994"/>
    <n v="1.2"/>
    <n v="28.8"/>
    <n v="184"/>
    <n v="55.59"/>
    <n v="90450"/>
    <n v="491.58"/>
    <n v="7.49"/>
    <n v="25.96"/>
    <n v="147"/>
    <n v="44.41"/>
    <n v="-64350"/>
    <n v="-437.76"/>
    <n v="-6.67"/>
    <n v="32.35"/>
    <x v="2"/>
    <x v="18"/>
  </r>
  <r>
    <n v="1479"/>
    <n v="31950"/>
    <n v="31.95"/>
    <n v="7.0000000000000007E-2"/>
    <n v="2.81"/>
    <n v="3931.34"/>
    <n v="-4650"/>
    <n v="-60.18"/>
    <n v="-9562.5"/>
    <n v="-7.57"/>
    <n v="3.34"/>
    <n v="0.37"/>
    <n v="519.66"/>
    <n v="1.43"/>
    <n v="0.79"/>
    <n v="2039.14"/>
    <n v="1.46"/>
    <n v="1.77"/>
    <n v="-1.46"/>
    <n v="7.31"/>
    <n v="4.1999999999999997E-3"/>
    <n v="331"/>
    <n v="96.53"/>
    <n v="1.47"/>
    <n v="38.26"/>
    <n v="213"/>
    <n v="64.349999999999994"/>
    <n v="106875"/>
    <n v="501.76"/>
    <n v="7.64"/>
    <n v="36.61"/>
    <n v="118"/>
    <n v="35.65"/>
    <n v="-74925"/>
    <n v="-634.96"/>
    <n v="-9.67"/>
    <n v="41.24"/>
    <x v="28"/>
    <x v="26"/>
  </r>
  <r>
    <n v="1640"/>
    <n v="31725"/>
    <n v="31.73"/>
    <n v="0.08"/>
    <n v="2.79"/>
    <n v="3516.51"/>
    <n v="-4312.5"/>
    <n v="-55.81"/>
    <n v="-9787.5"/>
    <n v="-7.61"/>
    <n v="3.24"/>
    <n v="0.37"/>
    <n v="462.36"/>
    <n v="1.41"/>
    <n v="0.73"/>
    <n v="1914.82"/>
    <n v="1.59"/>
    <n v="1.94"/>
    <n v="-1.34"/>
    <n v="6.66"/>
    <n v="4.5999999999999999E-3"/>
    <n v="331"/>
    <n v="95.85"/>
    <n v="1.46"/>
    <n v="43.12"/>
    <n v="218"/>
    <n v="65.86"/>
    <n v="109762.5"/>
    <n v="503.5"/>
    <n v="7.67"/>
    <n v="40.270000000000003"/>
    <n v="113"/>
    <n v="34.14"/>
    <n v="-78037.5"/>
    <n v="-690.6"/>
    <n v="-10.52"/>
    <n v="48.62"/>
    <x v="8"/>
    <x v="39"/>
  </r>
  <r>
    <n v="1641"/>
    <n v="31800"/>
    <n v="31.8"/>
    <n v="0.08"/>
    <n v="2.8"/>
    <n v="3532.04"/>
    <n v="-4275"/>
    <n v="-55.33"/>
    <n v="-9750"/>
    <n v="-7.58"/>
    <n v="3.26"/>
    <n v="0.37"/>
    <n v="466.18"/>
    <n v="1.41"/>
    <n v="0.73"/>
    <n v="1903.55"/>
    <n v="1.61"/>
    <n v="1.92"/>
    <n v="-1.35"/>
    <n v="6.69"/>
    <n v="4.5999999999999999E-3"/>
    <n v="331"/>
    <n v="96.07"/>
    <n v="1.46"/>
    <n v="42.99"/>
    <n v="218"/>
    <n v="65.86"/>
    <n v="109762.5"/>
    <n v="503.5"/>
    <n v="7.67"/>
    <n v="40.270000000000003"/>
    <n v="113"/>
    <n v="34.14"/>
    <n v="-77962.5"/>
    <n v="-689.93"/>
    <n v="-10.51"/>
    <n v="48.26"/>
    <x v="17"/>
    <x v="39"/>
  </r>
  <r>
    <n v="1642"/>
    <n v="31912.5"/>
    <n v="31.91"/>
    <n v="0.08"/>
    <n v="2.81"/>
    <n v="3553.48"/>
    <n v="-4237.5"/>
    <n v="-54.84"/>
    <n v="-9712.5"/>
    <n v="-7.55"/>
    <n v="3.29"/>
    <n v="0.37"/>
    <n v="470.82"/>
    <n v="1.41"/>
    <n v="0.73"/>
    <n v="1894.46"/>
    <n v="1.62"/>
    <n v="1.91"/>
    <n v="-1.35"/>
    <n v="6.73"/>
    <n v="4.5999999999999999E-3"/>
    <n v="331"/>
    <n v="96.41"/>
    <n v="1.47"/>
    <n v="42.87"/>
    <n v="218"/>
    <n v="65.86"/>
    <n v="109762.5"/>
    <n v="503.5"/>
    <n v="7.67"/>
    <n v="40.270000000000003"/>
    <n v="113"/>
    <n v="34.14"/>
    <n v="-77850"/>
    <n v="-688.94"/>
    <n v="-10.5"/>
    <n v="47.88"/>
    <x v="18"/>
    <x v="39"/>
  </r>
  <r>
    <n v="1643"/>
    <n v="31987.5"/>
    <n v="31.99"/>
    <n v="0.08"/>
    <n v="2.82"/>
    <n v="3561.63"/>
    <n v="-4200"/>
    <n v="-54.36"/>
    <n v="-9675"/>
    <n v="-7.52"/>
    <n v="3.31"/>
    <n v="0.37"/>
    <n v="473.87"/>
    <n v="1.41"/>
    <n v="0.73"/>
    <n v="1884.61"/>
    <n v="1.64"/>
    <n v="1.9"/>
    <n v="-1.36"/>
    <n v="6.76"/>
    <n v="4.7000000000000002E-3"/>
    <n v="331"/>
    <n v="96.64"/>
    <n v="1.47"/>
    <n v="42.87"/>
    <n v="218"/>
    <n v="65.86"/>
    <n v="109762.5"/>
    <n v="503.5"/>
    <n v="7.67"/>
    <n v="40.270000000000003"/>
    <n v="113"/>
    <n v="34.14"/>
    <n v="-77775"/>
    <n v="-688.27"/>
    <n v="-10.49"/>
    <n v="47.88"/>
    <x v="14"/>
    <x v="39"/>
  </r>
  <r>
    <n v="348"/>
    <n v="19350"/>
    <n v="19.350000000000001"/>
    <n v="0.03"/>
    <n v="1.79"/>
    <n v="6467.54"/>
    <n v="-2550"/>
    <n v="-29.56"/>
    <n v="-5287.5"/>
    <n v="-4.87"/>
    <n v="3.66"/>
    <n v="0.37"/>
    <n v="1327.3"/>
    <n v="1.43"/>
    <n v="2.0299999999999998"/>
    <n v="2362.8200000000002"/>
    <n v="0.68"/>
    <n v="1.31"/>
    <n v="-2.77"/>
    <n v="12.08"/>
    <n v="2E-3"/>
    <n v="331"/>
    <n v="58.46"/>
    <n v="0.89"/>
    <n v="13.5"/>
    <n v="137"/>
    <n v="41.39"/>
    <n v="64275"/>
    <n v="469.16"/>
    <n v="7.15"/>
    <n v="17.899999999999999"/>
    <n v="194"/>
    <n v="58.61"/>
    <n v="-44925"/>
    <n v="-231.57"/>
    <n v="-3.53"/>
    <n v="10.39"/>
    <x v="6"/>
    <x v="43"/>
  </r>
  <r>
    <n v="124"/>
    <n v="17400"/>
    <n v="17.399999999999999"/>
    <n v="0.02"/>
    <n v="1.62"/>
    <n v="9549.34"/>
    <n v="-2475"/>
    <n v="-28.69"/>
    <n v="-4725"/>
    <n v="-4.43"/>
    <n v="3.68"/>
    <n v="0.37"/>
    <n v="2157.44"/>
    <n v="1.51"/>
    <n v="3.07"/>
    <n v="2580.3000000000002"/>
    <n v="0.51"/>
    <n v="1.39"/>
    <n v="-2.71"/>
    <n v="16.100000000000001"/>
    <n v="1.5E-3"/>
    <n v="331"/>
    <n v="52.57"/>
    <n v="0.8"/>
    <n v="8.19"/>
    <n v="109"/>
    <n v="32.93"/>
    <n v="51712.5"/>
    <n v="474.43"/>
    <n v="7.23"/>
    <n v="12.28"/>
    <n v="222"/>
    <n v="67.069999999999993"/>
    <n v="-34312.5"/>
    <n v="-154.56"/>
    <n v="-2.35"/>
    <n v="6.18"/>
    <x v="20"/>
    <x v="29"/>
  </r>
  <r>
    <n v="127"/>
    <n v="18375"/>
    <n v="18.38"/>
    <n v="0.02"/>
    <n v="1.7"/>
    <n v="9156.2800000000007"/>
    <n v="-2475"/>
    <n v="-28.69"/>
    <n v="-4875"/>
    <n v="-4.55"/>
    <n v="3.77"/>
    <n v="0.37"/>
    <n v="2012.74"/>
    <n v="1.53"/>
    <n v="2.96"/>
    <n v="2706.63"/>
    <n v="0.52"/>
    <n v="1.45"/>
    <n v="-2.5499999999999998"/>
    <n v="16.170000000000002"/>
    <n v="1.5E-3"/>
    <n v="331"/>
    <n v="55.51"/>
    <n v="0.85"/>
    <n v="9.0399999999999991"/>
    <n v="113"/>
    <n v="34.14"/>
    <n v="52800"/>
    <n v="467.26"/>
    <n v="7.12"/>
    <n v="13.66"/>
    <n v="218"/>
    <n v="65.86"/>
    <n v="-34425"/>
    <n v="-157.91"/>
    <n v="-2.41"/>
    <n v="6.64"/>
    <x v="25"/>
    <x v="29"/>
  </r>
  <r>
    <n v="1203"/>
    <n v="29962.5"/>
    <n v="29.96"/>
    <n v="0.06"/>
    <n v="2.66"/>
    <n v="4238.34"/>
    <n v="-4912.5"/>
    <n v="-63.58"/>
    <n v="-8737.5"/>
    <n v="-7.09"/>
    <n v="3.43"/>
    <n v="0.37"/>
    <n v="597.66999999999996"/>
    <n v="1.44"/>
    <n v="0.99"/>
    <n v="1759.09"/>
    <n v="1.56"/>
    <n v="1.55"/>
    <n v="-1.77"/>
    <n v="7.84"/>
    <n v="4.4999999999999997E-3"/>
    <n v="331"/>
    <n v="90.52"/>
    <n v="1.38"/>
    <n v="32.880000000000003"/>
    <n v="196"/>
    <n v="59.21"/>
    <n v="98700"/>
    <n v="503.57"/>
    <n v="7.67"/>
    <n v="30.71"/>
    <n v="135"/>
    <n v="40.79"/>
    <n v="-68737.5"/>
    <n v="-509.17"/>
    <n v="-7.76"/>
    <n v="36.020000000000003"/>
    <x v="26"/>
    <x v="16"/>
  </r>
  <r>
    <n v="278"/>
    <n v="20062.5"/>
    <n v="20.059999999999999"/>
    <n v="0.03"/>
    <n v="1.85"/>
    <n v="7208.84"/>
    <n v="-2587.5"/>
    <n v="-30.09"/>
    <n v="-5325"/>
    <n v="-4.93"/>
    <n v="3.77"/>
    <n v="0.37"/>
    <n v="1461.4"/>
    <n v="1.48"/>
    <n v="2.29"/>
    <n v="2717.38"/>
    <n v="0.59"/>
    <n v="1.4"/>
    <n v="-2.54"/>
    <n v="13.35"/>
    <n v="1.6999999999999999E-3"/>
    <n v="331"/>
    <n v="60.61"/>
    <n v="0.92"/>
    <n v="12.51"/>
    <n v="130"/>
    <n v="39.270000000000003"/>
    <n v="61912.5"/>
    <n v="476.25"/>
    <n v="7.26"/>
    <n v="17.48"/>
    <n v="201"/>
    <n v="60.73"/>
    <n v="-41850"/>
    <n v="-208.21"/>
    <n v="-3.17"/>
    <n v="9.2899999999999991"/>
    <x v="27"/>
    <x v="3"/>
  </r>
  <r>
    <n v="1219"/>
    <n v="27750"/>
    <n v="27.75"/>
    <n v="0.06"/>
    <n v="2.48"/>
    <n v="3885.9"/>
    <n v="-3637.5"/>
    <n v="-47.08"/>
    <n v="-7912.5"/>
    <n v="-6.64"/>
    <n v="3.51"/>
    <n v="0.37"/>
    <n v="585.22"/>
    <n v="1.4"/>
    <n v="0.91"/>
    <n v="2438.75"/>
    <n v="0.99"/>
    <n v="1.71"/>
    <n v="-1.7"/>
    <n v="7.56"/>
    <n v="2.8E-3"/>
    <n v="331"/>
    <n v="83.84"/>
    <n v="1.28"/>
    <n v="32.979999999999997"/>
    <n v="200"/>
    <n v="60.42"/>
    <n v="97912.5"/>
    <n v="489.56"/>
    <n v="7.46"/>
    <n v="31.69"/>
    <n v="131"/>
    <n v="39.58"/>
    <n v="-70162.5"/>
    <n v="-535.59"/>
    <n v="-8.16"/>
    <n v="34.94"/>
    <x v="5"/>
    <x v="16"/>
  </r>
  <r>
    <n v="1220"/>
    <n v="27787.5"/>
    <n v="27.79"/>
    <n v="0.06"/>
    <n v="2.48"/>
    <n v="3887.63"/>
    <n v="-3637.5"/>
    <n v="-47.08"/>
    <n v="-7912.5"/>
    <n v="-6.64"/>
    <n v="3.51"/>
    <n v="0.37"/>
    <n v="585.48"/>
    <n v="1.4"/>
    <n v="0.91"/>
    <n v="2435.81"/>
    <n v="0.99"/>
    <n v="1.7"/>
    <n v="-1.71"/>
    <n v="7.57"/>
    <n v="2.8E-3"/>
    <n v="331"/>
    <n v="83.95"/>
    <n v="1.28"/>
    <n v="33"/>
    <n v="200"/>
    <n v="60.42"/>
    <n v="97912.5"/>
    <n v="489.56"/>
    <n v="7.46"/>
    <n v="31.69"/>
    <n v="131"/>
    <n v="39.58"/>
    <n v="-70125"/>
    <n v="-535.30999999999995"/>
    <n v="-8.16"/>
    <n v="35"/>
    <x v="8"/>
    <x v="16"/>
  </r>
  <r>
    <n v="1672"/>
    <n v="32362.5"/>
    <n v="32.36"/>
    <n v="0.08"/>
    <n v="2.84"/>
    <n v="3486.99"/>
    <n v="-4275"/>
    <n v="-55.33"/>
    <n v="-9825"/>
    <n v="-7.61"/>
    <n v="3.29"/>
    <n v="0.37"/>
    <n v="458.32"/>
    <n v="1.41"/>
    <n v="0.71"/>
    <n v="2034.1"/>
    <n v="1.53"/>
    <n v="1.95"/>
    <n v="-1.31"/>
    <n v="6.66"/>
    <n v="4.4000000000000003E-3"/>
    <n v="331"/>
    <n v="97.77"/>
    <n v="1.49"/>
    <n v="44.46"/>
    <n v="220"/>
    <n v="66.47"/>
    <n v="110550"/>
    <n v="502.5"/>
    <n v="7.66"/>
    <n v="40.729999999999997"/>
    <n v="111"/>
    <n v="33.53"/>
    <n v="-78187.5"/>
    <n v="-704.39"/>
    <n v="-10.73"/>
    <n v="51.85"/>
    <x v="18"/>
    <x v="42"/>
  </r>
  <r>
    <n v="1480"/>
    <n v="31800"/>
    <n v="31.8"/>
    <n v="7.0000000000000007E-2"/>
    <n v="2.8"/>
    <n v="3900.85"/>
    <n v="-4575"/>
    <n v="-59.21"/>
    <n v="-9525"/>
    <n v="-7.54"/>
    <n v="3.34"/>
    <n v="0.37"/>
    <n v="517.5"/>
    <n v="1.42"/>
    <n v="0.79"/>
    <n v="2033.37"/>
    <n v="1.46"/>
    <n v="1.77"/>
    <n v="-1.47"/>
    <n v="7.26"/>
    <n v="4.1999999999999997E-3"/>
    <n v="331"/>
    <n v="96.07"/>
    <n v="1.46"/>
    <n v="38.4"/>
    <n v="213"/>
    <n v="64.349999999999994"/>
    <n v="106875"/>
    <n v="501.76"/>
    <n v="7.64"/>
    <n v="36.61"/>
    <n v="118"/>
    <n v="35.65"/>
    <n v="-75075"/>
    <n v="-636.23"/>
    <n v="-9.69"/>
    <n v="41.62"/>
    <x v="24"/>
    <x v="26"/>
  </r>
  <r>
    <n v="1481"/>
    <n v="31725"/>
    <n v="31.73"/>
    <n v="7.0000000000000007E-2"/>
    <n v="2.79"/>
    <n v="3890.1"/>
    <n v="-4500"/>
    <n v="-58.24"/>
    <n v="-9487.5"/>
    <n v="-7.51"/>
    <n v="3.34"/>
    <n v="0.37"/>
    <n v="517.96"/>
    <n v="1.42"/>
    <n v="0.79"/>
    <n v="2019.28"/>
    <n v="1.46"/>
    <n v="1.76"/>
    <n v="-1.48"/>
    <n v="7.25"/>
    <n v="4.1999999999999997E-3"/>
    <n v="331"/>
    <n v="95.85"/>
    <n v="1.46"/>
    <n v="38.4"/>
    <n v="213"/>
    <n v="64.349999999999994"/>
    <n v="106875"/>
    <n v="501.76"/>
    <n v="7.64"/>
    <n v="36.61"/>
    <n v="118"/>
    <n v="35.65"/>
    <n v="-75150"/>
    <n v="-636.86"/>
    <n v="-9.6999999999999993"/>
    <n v="41.62"/>
    <x v="12"/>
    <x v="26"/>
  </r>
  <r>
    <n v="1482"/>
    <n v="31612.5"/>
    <n v="31.61"/>
    <n v="7.0000000000000007E-2"/>
    <n v="2.79"/>
    <n v="3879.87"/>
    <n v="-4462.5"/>
    <n v="-57.76"/>
    <n v="-9487.5"/>
    <n v="-7.52"/>
    <n v="3.33"/>
    <n v="0.37"/>
    <n v="516.14"/>
    <n v="1.42"/>
    <n v="0.79"/>
    <n v="2008.15"/>
    <n v="1.46"/>
    <n v="1.77"/>
    <n v="-1.48"/>
    <n v="7.23"/>
    <n v="4.1999999999999997E-3"/>
    <n v="331"/>
    <n v="95.51"/>
    <n v="1.45"/>
    <n v="38.33"/>
    <n v="213"/>
    <n v="64.349999999999994"/>
    <n v="106875"/>
    <n v="501.76"/>
    <n v="7.64"/>
    <n v="36.61"/>
    <n v="118"/>
    <n v="35.65"/>
    <n v="-75262.5"/>
    <n v="-637.82000000000005"/>
    <n v="-9.7200000000000006"/>
    <n v="41.44"/>
    <x v="10"/>
    <x v="26"/>
  </r>
  <r>
    <n v="277"/>
    <n v="20062.5"/>
    <n v="20.059999999999999"/>
    <n v="0.03"/>
    <n v="1.85"/>
    <n v="7211.59"/>
    <n v="-2625"/>
    <n v="-30.58"/>
    <n v="-5362.5"/>
    <n v="-4.97"/>
    <n v="3.74"/>
    <n v="0.37"/>
    <n v="1452.24"/>
    <n v="1.48"/>
    <n v="2.29"/>
    <n v="2723.48"/>
    <n v="0.59"/>
    <n v="1.41"/>
    <n v="-2.52"/>
    <n v="13.34"/>
    <n v="1.6999999999999999E-3"/>
    <n v="331"/>
    <n v="60.61"/>
    <n v="0.92"/>
    <n v="12.5"/>
    <n v="130"/>
    <n v="39.270000000000003"/>
    <n v="61912.5"/>
    <n v="476.25"/>
    <n v="7.26"/>
    <n v="17.48"/>
    <n v="201"/>
    <n v="60.73"/>
    <n v="-41850"/>
    <n v="-208.21"/>
    <n v="-3.17"/>
    <n v="9.2799999999999994"/>
    <x v="25"/>
    <x v="3"/>
  </r>
  <r>
    <n v="1234"/>
    <n v="29812.5"/>
    <n v="29.81"/>
    <n v="0.06"/>
    <n v="2.64"/>
    <n v="4111.92"/>
    <n v="-4762.5"/>
    <n v="-61.64"/>
    <n v="-8737.5"/>
    <n v="-7.05"/>
    <n v="3.41"/>
    <n v="0.37"/>
    <n v="582.85"/>
    <n v="1.43"/>
    <n v="0.96"/>
    <n v="1666.97"/>
    <n v="1.68"/>
    <n v="1.51"/>
    <n v="-1.83"/>
    <n v="7.68"/>
    <n v="4.7999999999999996E-3"/>
    <n v="331"/>
    <n v="90.07"/>
    <n v="1.37"/>
    <n v="33.69"/>
    <n v="198"/>
    <n v="59.82"/>
    <n v="99712.5"/>
    <n v="503.6"/>
    <n v="7.67"/>
    <n v="30.87"/>
    <n v="133"/>
    <n v="40.18"/>
    <n v="-69900"/>
    <n v="-525.55999999999995"/>
    <n v="-8.01"/>
    <n v="37.89"/>
    <x v="20"/>
    <x v="34"/>
  </r>
  <r>
    <n v="1242"/>
    <n v="28762.5"/>
    <n v="28.76"/>
    <n v="7.0000000000000007E-2"/>
    <n v="2.56"/>
    <n v="3855.43"/>
    <n v="-4012.5"/>
    <n v="-51.93"/>
    <n v="-8362.5"/>
    <n v="-6.91"/>
    <n v="3.44"/>
    <n v="0.37"/>
    <n v="558.03"/>
    <n v="1.41"/>
    <n v="0.9"/>
    <n v="2047.86"/>
    <n v="1.28"/>
    <n v="1.64"/>
    <n v="-1.73"/>
    <n v="7.57"/>
    <n v="3.7000000000000002E-3"/>
    <n v="331"/>
    <n v="86.9"/>
    <n v="1.32"/>
    <n v="34.53"/>
    <n v="202"/>
    <n v="61.03"/>
    <n v="98887.5"/>
    <n v="489.54"/>
    <n v="7.46"/>
    <n v="33.83"/>
    <n v="129"/>
    <n v="38.97"/>
    <n v="-70125"/>
    <n v="-543.6"/>
    <n v="-8.2799999999999994"/>
    <n v="35.619999999999997"/>
    <x v="10"/>
    <x v="34"/>
  </r>
  <r>
    <n v="25"/>
    <n v="11437.5"/>
    <n v="11.44"/>
    <n v="0.01"/>
    <n v="1.0900000000000001"/>
    <n v="8484.2900000000009"/>
    <n v="-1012.5"/>
    <n v="-14.21"/>
    <n v="-3112.5"/>
    <n v="-2.93"/>
    <n v="3.67"/>
    <n v="0.37"/>
    <n v="2899.65"/>
    <n v="1.4"/>
    <n v="3.87"/>
    <n v="1503.72"/>
    <n v="0.53"/>
    <n v="1.07"/>
    <n v="-4.0199999999999996"/>
    <n v="14.62"/>
    <n v="1.5E-3"/>
    <n v="331"/>
    <n v="34.549999999999997"/>
    <n v="0.53"/>
    <n v="6.17"/>
    <n v="88"/>
    <n v="26.59"/>
    <n v="39975"/>
    <n v="454.26"/>
    <n v="6.92"/>
    <n v="10.89"/>
    <n v="243"/>
    <n v="73.41"/>
    <n v="-28537.5"/>
    <n v="-117.44"/>
    <n v="-1.79"/>
    <n v="4.46"/>
    <x v="16"/>
    <x v="40"/>
  </r>
  <r>
    <n v="1602"/>
    <n v="32287.5"/>
    <n v="32.29"/>
    <n v="0.08"/>
    <n v="2.84"/>
    <n v="3598.27"/>
    <n v="-4650"/>
    <n v="-60.18"/>
    <n v="-10012.5"/>
    <n v="-7.76"/>
    <n v="3.22"/>
    <n v="0.37"/>
    <n v="463.96"/>
    <n v="1.42"/>
    <n v="0.73"/>
    <n v="1942.53"/>
    <n v="1.6"/>
    <n v="1.95"/>
    <n v="-1.31"/>
    <n v="6.78"/>
    <n v="4.5999999999999999E-3"/>
    <n v="331"/>
    <n v="97.55"/>
    <n v="1.49"/>
    <n v="42.86"/>
    <n v="218"/>
    <n v="65.86"/>
    <n v="109762.5"/>
    <n v="503.5"/>
    <n v="7.67"/>
    <n v="40.270000000000003"/>
    <n v="113"/>
    <n v="34.14"/>
    <n v="-77475"/>
    <n v="-685.62"/>
    <n v="-10.45"/>
    <n v="47.87"/>
    <x v="10"/>
    <x v="38"/>
  </r>
  <r>
    <n v="1252"/>
    <n v="27225"/>
    <n v="27.23"/>
    <n v="0.06"/>
    <n v="2.44"/>
    <n v="3759.24"/>
    <n v="-3600"/>
    <n v="-46.59"/>
    <n v="-7950"/>
    <n v="-6.68"/>
    <n v="3.42"/>
    <n v="0.36"/>
    <n v="562.41"/>
    <n v="1.38"/>
    <n v="0.89"/>
    <n v="2298.88"/>
    <n v="1.08"/>
    <n v="1.77"/>
    <n v="-1.67"/>
    <n v="7.29"/>
    <n v="3.0999999999999999E-3"/>
    <n v="331"/>
    <n v="82.25"/>
    <n v="1.25"/>
    <n v="33.35"/>
    <n v="201"/>
    <n v="60.73"/>
    <n v="98775"/>
    <n v="491.42"/>
    <n v="7.49"/>
    <n v="32.020000000000003"/>
    <n v="130"/>
    <n v="39.270000000000003"/>
    <n v="-71550"/>
    <n v="-550.38"/>
    <n v="-8.3800000000000008"/>
    <n v="35.409999999999997"/>
    <x v="18"/>
    <x v="34"/>
  </r>
  <r>
    <n v="1325"/>
    <n v="29250"/>
    <n v="29.25"/>
    <n v="7.0000000000000007E-2"/>
    <n v="2.6"/>
    <n v="3789.17"/>
    <n v="-4800"/>
    <n v="-62.12"/>
    <n v="-9075"/>
    <n v="-7.32"/>
    <n v="3.22"/>
    <n v="0.36"/>
    <n v="517.44000000000005"/>
    <n v="1.4"/>
    <n v="0.87"/>
    <n v="1536.5"/>
    <n v="1.9"/>
    <n v="1.65"/>
    <n v="-1.69"/>
    <n v="7.11"/>
    <n v="5.4000000000000003E-3"/>
    <n v="331"/>
    <n v="88.37"/>
    <n v="1.35"/>
    <n v="35.869999999999997"/>
    <n v="204"/>
    <n v="61.63"/>
    <n v="102000"/>
    <n v="500"/>
    <n v="7.62"/>
    <n v="35.26"/>
    <n v="127"/>
    <n v="38.369999999999997"/>
    <n v="-72750"/>
    <n v="-572.83000000000004"/>
    <n v="-8.73"/>
    <n v="36.83"/>
    <x v="21"/>
    <x v="36"/>
  </r>
  <r>
    <n v="349"/>
    <n v="19387.5"/>
    <n v="19.39"/>
    <n v="0.03"/>
    <n v="1.79"/>
    <n v="6480.23"/>
    <n v="-2550"/>
    <n v="-29.56"/>
    <n v="-5362.5"/>
    <n v="-4.9400000000000004"/>
    <n v="3.62"/>
    <n v="0.36"/>
    <n v="1311.76"/>
    <n v="1.43"/>
    <n v="2.0299999999999998"/>
    <n v="2377.25"/>
    <n v="0.68"/>
    <n v="1.32"/>
    <n v="-2.74"/>
    <n v="12.12"/>
    <n v="1.9E-3"/>
    <n v="331"/>
    <n v="58.57"/>
    <n v="0.89"/>
    <n v="13.5"/>
    <n v="137"/>
    <n v="41.39"/>
    <n v="64275"/>
    <n v="469.16"/>
    <n v="7.15"/>
    <n v="17.899999999999999"/>
    <n v="194"/>
    <n v="58.61"/>
    <n v="-44887.5"/>
    <n v="-231.38"/>
    <n v="-3.52"/>
    <n v="10.39"/>
    <x v="5"/>
    <x v="43"/>
  </r>
  <r>
    <n v="307"/>
    <n v="20925"/>
    <n v="20.93"/>
    <n v="0.03"/>
    <n v="1.92"/>
    <n v="7249.56"/>
    <n v="-2625"/>
    <n v="-31.55"/>
    <n v="-5812.5"/>
    <n v="-5.3"/>
    <n v="3.6"/>
    <n v="0.36"/>
    <n v="1367.91"/>
    <n v="1.49"/>
    <n v="2.19"/>
    <n v="2656.37"/>
    <n v="0.61"/>
    <n v="1.46"/>
    <n v="-2.38"/>
    <n v="13.38"/>
    <n v="1.6999999999999999E-3"/>
    <n v="331"/>
    <n v="63.22"/>
    <n v="0.96"/>
    <n v="13.06"/>
    <n v="134"/>
    <n v="40.479999999999997"/>
    <n v="63862.5"/>
    <n v="476.59"/>
    <n v="7.26"/>
    <n v="18.11"/>
    <n v="197"/>
    <n v="59.52"/>
    <n v="-42937.5"/>
    <n v="-217.96"/>
    <n v="-3.32"/>
    <n v="9.6199999999999992"/>
    <x v="25"/>
    <x v="21"/>
  </r>
  <r>
    <n v="1290"/>
    <n v="27337.5"/>
    <n v="27.34"/>
    <n v="7.0000000000000007E-2"/>
    <n v="2.4500000000000002"/>
    <n v="3740.09"/>
    <n v="-3450"/>
    <n v="-44.65"/>
    <n v="-7800"/>
    <n v="-6.74"/>
    <n v="3.5"/>
    <n v="0.36"/>
    <n v="554.72"/>
    <n v="1.38"/>
    <n v="0.88"/>
    <n v="2447.1799999999998"/>
    <n v="1.03"/>
    <n v="1.79"/>
    <n v="-1.65"/>
    <n v="7.28"/>
    <n v="2.8999999999999998E-3"/>
    <n v="331"/>
    <n v="82.59"/>
    <n v="1.26"/>
    <n v="33.6"/>
    <n v="202"/>
    <n v="61.03"/>
    <n v="99412.5"/>
    <n v="492.14"/>
    <n v="7.5"/>
    <n v="32.03"/>
    <n v="129"/>
    <n v="38.97"/>
    <n v="-72075"/>
    <n v="-558.72"/>
    <n v="-8.51"/>
    <n v="36.049999999999997"/>
    <x v="13"/>
    <x v="27"/>
  </r>
  <r>
    <n v="1264"/>
    <n v="29362.5"/>
    <n v="29.36"/>
    <n v="0.06"/>
    <n v="2.61"/>
    <n v="4017.21"/>
    <n v="-4837.5"/>
    <n v="-62.61"/>
    <n v="-8887.5"/>
    <n v="-7.17"/>
    <n v="3.3"/>
    <n v="0.36"/>
    <n v="560.49"/>
    <n v="1.42"/>
    <n v="0.94"/>
    <n v="1682.57"/>
    <n v="1.66"/>
    <n v="1.56"/>
    <n v="-1.79"/>
    <n v="7.47"/>
    <n v="4.7000000000000002E-3"/>
    <n v="331"/>
    <n v="88.71"/>
    <n v="1.35"/>
    <n v="33.979999999999997"/>
    <n v="199"/>
    <n v="60.12"/>
    <n v="100012.5"/>
    <n v="502.58"/>
    <n v="7.66"/>
    <n v="32.75"/>
    <n v="132"/>
    <n v="39.880000000000003"/>
    <n v="-70650"/>
    <n v="-535.23"/>
    <n v="-8.15"/>
    <n v="35.83"/>
    <x v="20"/>
    <x v="27"/>
  </r>
  <r>
    <n v="1265"/>
    <n v="29025"/>
    <n v="29.02"/>
    <n v="7.0000000000000007E-2"/>
    <n v="2.58"/>
    <n v="3961.41"/>
    <n v="-4650"/>
    <n v="-60.18"/>
    <n v="-8775"/>
    <n v="-7.1"/>
    <n v="3.31"/>
    <n v="0.36"/>
    <n v="558.1"/>
    <n v="1.41"/>
    <n v="0.93"/>
    <n v="1703.69"/>
    <n v="1.62"/>
    <n v="1.54"/>
    <n v="-1.83"/>
    <n v="7.41"/>
    <n v="4.5999999999999999E-3"/>
    <n v="331"/>
    <n v="87.69"/>
    <n v="1.34"/>
    <n v="33.979999999999997"/>
    <n v="199"/>
    <n v="60.12"/>
    <n v="100012.5"/>
    <n v="502.58"/>
    <n v="7.66"/>
    <n v="32.75"/>
    <n v="132"/>
    <n v="39.880000000000003"/>
    <n v="-70987.5"/>
    <n v="-537.78"/>
    <n v="-8.19"/>
    <n v="35.840000000000003"/>
    <x v="21"/>
    <x v="27"/>
  </r>
  <r>
    <n v="1296"/>
    <n v="29550"/>
    <n v="29.55"/>
    <n v="7.0000000000000007E-2"/>
    <n v="2.62"/>
    <n v="3823.04"/>
    <n v="-4575"/>
    <n v="-59.21"/>
    <n v="-8850"/>
    <n v="-7.2"/>
    <n v="3.34"/>
    <n v="0.36"/>
    <n v="530.79999999999995"/>
    <n v="1.41"/>
    <n v="0.89"/>
    <n v="1770.59"/>
    <n v="1.64"/>
    <n v="1.59"/>
    <n v="-1.75"/>
    <n v="7.29"/>
    <n v="4.7000000000000002E-3"/>
    <n v="331"/>
    <n v="89.27"/>
    <n v="1.36"/>
    <n v="35.659999999999997"/>
    <n v="203"/>
    <n v="61.33"/>
    <n v="101475"/>
    <n v="499.88"/>
    <n v="7.62"/>
    <n v="35.130000000000003"/>
    <n v="128"/>
    <n v="38.67"/>
    <n v="-71925"/>
    <n v="-561.91"/>
    <n v="-8.56"/>
    <n v="36.5"/>
    <x v="22"/>
    <x v="25"/>
  </r>
  <r>
    <n v="1289"/>
    <n v="27337.5"/>
    <n v="27.34"/>
    <n v="7.0000000000000007E-2"/>
    <n v="2.4500000000000002"/>
    <n v="3740.83"/>
    <n v="-3487.5"/>
    <n v="-45.14"/>
    <n v="-7837.5"/>
    <n v="-6.74"/>
    <n v="3.49"/>
    <n v="0.36"/>
    <n v="555.01"/>
    <n v="1.38"/>
    <n v="0.88"/>
    <n v="2446.3200000000002"/>
    <n v="1.03"/>
    <n v="1.79"/>
    <n v="-1.65"/>
    <n v="7.27"/>
    <n v="2.8999999999999998E-3"/>
    <n v="331"/>
    <n v="82.59"/>
    <n v="1.26"/>
    <n v="33.6"/>
    <n v="202"/>
    <n v="61.03"/>
    <n v="99412.5"/>
    <n v="492.14"/>
    <n v="7.5"/>
    <n v="32.03"/>
    <n v="129"/>
    <n v="38.97"/>
    <n v="-72075"/>
    <n v="-558.72"/>
    <n v="-8.51"/>
    <n v="36.049999999999997"/>
    <x v="11"/>
    <x v="27"/>
  </r>
  <r>
    <n v="1284"/>
    <n v="27787.5"/>
    <n v="27.79"/>
    <n v="7.0000000000000007E-2"/>
    <n v="2.48"/>
    <n v="3761.29"/>
    <n v="-3600"/>
    <n v="-46.59"/>
    <n v="-8062.5"/>
    <n v="-6.82"/>
    <n v="3.45"/>
    <n v="0.36"/>
    <n v="551.54"/>
    <n v="1.39"/>
    <n v="0.87"/>
    <n v="2498.5700000000002"/>
    <n v="1"/>
    <n v="1.84"/>
    <n v="-1.59"/>
    <n v="7.31"/>
    <n v="2.8999999999999998E-3"/>
    <n v="331"/>
    <n v="83.95"/>
    <n v="1.28"/>
    <n v="33.92"/>
    <n v="203"/>
    <n v="61.33"/>
    <n v="99900"/>
    <n v="492.12"/>
    <n v="7.5"/>
    <n v="32.03"/>
    <n v="128"/>
    <n v="38.67"/>
    <n v="-72112.5"/>
    <n v="-563.38"/>
    <n v="-8.58"/>
    <n v="36.909999999999997"/>
    <x v="9"/>
    <x v="27"/>
  </r>
  <r>
    <n v="1287"/>
    <n v="27037.5"/>
    <n v="27.04"/>
    <n v="7.0000000000000007E-2"/>
    <n v="2.42"/>
    <n v="3685.8"/>
    <n v="-3525"/>
    <n v="-45.62"/>
    <n v="-7912.5"/>
    <n v="-6.81"/>
    <n v="3.42"/>
    <n v="0.36"/>
    <n v="541.17999999999995"/>
    <n v="1.37"/>
    <n v="0.88"/>
    <n v="2457.2399999999998"/>
    <n v="1.01"/>
    <n v="1.82"/>
    <n v="-1.64"/>
    <n v="7.16"/>
    <n v="2.8999999999999998E-3"/>
    <n v="331"/>
    <n v="81.680000000000007"/>
    <n v="1.24"/>
    <n v="33.74"/>
    <n v="202"/>
    <n v="61.03"/>
    <n v="99412.5"/>
    <n v="492.14"/>
    <n v="7.5"/>
    <n v="32.03"/>
    <n v="129"/>
    <n v="38.97"/>
    <n v="-72375"/>
    <n v="-561.04999999999995"/>
    <n v="-8.5500000000000007"/>
    <n v="36.42"/>
    <x v="7"/>
    <x v="27"/>
  </r>
  <r>
    <n v="1510"/>
    <n v="31312.5"/>
    <n v="31.31"/>
    <n v="7.0000000000000007E-2"/>
    <n v="2.76"/>
    <n v="3774.03"/>
    <n v="-4650"/>
    <n v="-60.18"/>
    <n v="-9675"/>
    <n v="-7.65"/>
    <n v="3.24"/>
    <n v="0.36"/>
    <n v="493.35"/>
    <n v="1.41"/>
    <n v="0.77"/>
    <n v="1994.33"/>
    <n v="1.47"/>
    <n v="1.84"/>
    <n v="-1.44"/>
    <n v="7.02"/>
    <n v="4.1999999999999997E-3"/>
    <n v="331"/>
    <n v="94.6"/>
    <n v="1.44"/>
    <n v="39.200000000000003"/>
    <n v="214"/>
    <n v="64.650000000000006"/>
    <n v="107250"/>
    <n v="501.17"/>
    <n v="7.64"/>
    <n v="37.08"/>
    <n v="117"/>
    <n v="35.35"/>
    <n v="-75937.5"/>
    <n v="-649.04"/>
    <n v="-9.89"/>
    <n v="43.06"/>
    <x v="24"/>
    <x v="33"/>
  </r>
  <r>
    <n v="1571"/>
    <n v="31612.5"/>
    <n v="31.61"/>
    <n v="0.08"/>
    <n v="2.79"/>
    <n v="3606.97"/>
    <n v="-4687.5"/>
    <n v="-60.67"/>
    <n v="-9937.5"/>
    <n v="-7.77"/>
    <n v="3.18"/>
    <n v="0.36"/>
    <n v="464.23"/>
    <n v="1.41"/>
    <n v="0.75"/>
    <n v="2078.63"/>
    <n v="1.41"/>
    <n v="1.93"/>
    <n v="-1.36"/>
    <n v="6.77"/>
    <n v="4.0000000000000001E-3"/>
    <n v="331"/>
    <n v="95.51"/>
    <n v="1.45"/>
    <n v="41.74"/>
    <n v="216"/>
    <n v="65.260000000000005"/>
    <n v="108787.5"/>
    <n v="503.65"/>
    <n v="7.67"/>
    <n v="39.29"/>
    <n v="115"/>
    <n v="34.74"/>
    <n v="-77175"/>
    <n v="-671.09"/>
    <n v="-10.220000000000001"/>
    <n v="46.34"/>
    <x v="12"/>
    <x v="35"/>
  </r>
  <r>
    <n v="1541"/>
    <n v="31350"/>
    <n v="31.35"/>
    <n v="7.0000000000000007E-2"/>
    <n v="2.77"/>
    <n v="3705.33"/>
    <n v="-4612.5"/>
    <n v="-59.7"/>
    <n v="-9787.5"/>
    <n v="-7.69"/>
    <n v="3.2"/>
    <n v="0.36"/>
    <n v="481.65"/>
    <n v="1.41"/>
    <n v="0.76"/>
    <n v="2216.3200000000002"/>
    <n v="1.29"/>
    <n v="1.88"/>
    <n v="-1.4"/>
    <n v="6.9"/>
    <n v="3.7000000000000002E-3"/>
    <n v="331"/>
    <n v="94.71"/>
    <n v="1.44"/>
    <n v="40.14"/>
    <n v="215"/>
    <n v="64.95"/>
    <n v="108000"/>
    <n v="502.33"/>
    <n v="7.65"/>
    <n v="38.299999999999997"/>
    <n v="116"/>
    <n v="35.049999999999997"/>
    <n v="-76650"/>
    <n v="-660.78"/>
    <n v="-10.07"/>
    <n v="43.55"/>
    <x v="12"/>
    <x v="28"/>
  </r>
  <r>
    <n v="1540"/>
    <n v="31462.5"/>
    <n v="31.46"/>
    <n v="7.0000000000000007E-2"/>
    <n v="2.77"/>
    <n v="3723.69"/>
    <n v="-4687.5"/>
    <n v="-60.67"/>
    <n v="-9787.5"/>
    <n v="-7.69"/>
    <n v="3.21"/>
    <n v="0.36"/>
    <n v="484.17"/>
    <n v="1.41"/>
    <n v="0.76"/>
    <n v="2226.4699999999998"/>
    <n v="1.28"/>
    <n v="1.88"/>
    <n v="-1.39"/>
    <n v="6.92"/>
    <n v="3.7000000000000002E-3"/>
    <n v="331"/>
    <n v="95.05"/>
    <n v="1.45"/>
    <n v="40.08"/>
    <n v="215"/>
    <n v="64.95"/>
    <n v="108000"/>
    <n v="502.33"/>
    <n v="7.65"/>
    <n v="38.299999999999997"/>
    <n v="116"/>
    <n v="35.049999999999997"/>
    <n v="-76537.5"/>
    <n v="-659.81"/>
    <n v="-10.050000000000001"/>
    <n v="43.39"/>
    <x v="24"/>
    <x v="28"/>
  </r>
  <r>
    <n v="1511"/>
    <n v="31350"/>
    <n v="31.35"/>
    <n v="7.0000000000000007E-2"/>
    <n v="2.77"/>
    <n v="3787.19"/>
    <n v="-4575"/>
    <n v="-59.21"/>
    <n v="-9675"/>
    <n v="-7.65"/>
    <n v="3.24"/>
    <n v="0.36"/>
    <n v="494.78"/>
    <n v="1.41"/>
    <n v="0.77"/>
    <n v="1974.57"/>
    <n v="1.49"/>
    <n v="1.82"/>
    <n v="-1.45"/>
    <n v="7.05"/>
    <n v="4.3E-3"/>
    <n v="331"/>
    <n v="94.71"/>
    <n v="1.44"/>
    <n v="39.090000000000003"/>
    <n v="214"/>
    <n v="64.650000000000006"/>
    <n v="107250"/>
    <n v="501.17"/>
    <n v="7.64"/>
    <n v="37.08"/>
    <n v="117"/>
    <n v="35.35"/>
    <n v="-75900"/>
    <n v="-648.72"/>
    <n v="-9.8800000000000008"/>
    <n v="42.75"/>
    <x v="12"/>
    <x v="33"/>
  </r>
  <r>
    <n v="1337"/>
    <n v="29137.5"/>
    <n v="29.14"/>
    <n v="7.0000000000000007E-2"/>
    <n v="2.59"/>
    <n v="3764.28"/>
    <n v="-3937.5"/>
    <n v="-50.96"/>
    <n v="-8587.5"/>
    <n v="-7.1"/>
    <n v="3.39"/>
    <n v="0.36"/>
    <n v="529.9"/>
    <n v="1.4"/>
    <n v="0.84"/>
    <n v="2099.75"/>
    <n v="1.29"/>
    <n v="1.77"/>
    <n v="-1.59"/>
    <n v="7.34"/>
    <n v="3.7000000000000002E-3"/>
    <n v="331"/>
    <n v="88.03"/>
    <n v="1.34"/>
    <n v="35.799999999999997"/>
    <n v="207"/>
    <n v="62.54"/>
    <n v="101587.5"/>
    <n v="490.76"/>
    <n v="7.48"/>
    <n v="34.090000000000003"/>
    <n v="124"/>
    <n v="37.46"/>
    <n v="-72450"/>
    <n v="-584.27"/>
    <n v="-8.9"/>
    <n v="38.65"/>
    <x v="3"/>
    <x v="36"/>
  </r>
  <r>
    <n v="1233"/>
    <n v="29250"/>
    <n v="29.25"/>
    <n v="0.06"/>
    <n v="2.6"/>
    <n v="4007.77"/>
    <n v="-4987.5"/>
    <n v="-64.55"/>
    <n v="-8925"/>
    <n v="-7.25"/>
    <n v="3.28"/>
    <n v="0.36"/>
    <n v="552.95000000000005"/>
    <n v="1.42"/>
    <n v="0.97"/>
    <n v="1757.92"/>
    <n v="1.53"/>
    <n v="1.63"/>
    <n v="-1.72"/>
    <n v="7.45"/>
    <n v="4.4000000000000003E-3"/>
    <n v="331"/>
    <n v="88.37"/>
    <n v="1.35"/>
    <n v="34.07"/>
    <n v="197"/>
    <n v="59.52"/>
    <n v="99075"/>
    <n v="502.92"/>
    <n v="7.66"/>
    <n v="30.83"/>
    <n v="134"/>
    <n v="40.479999999999997"/>
    <n v="-69825"/>
    <n v="-521.08000000000004"/>
    <n v="-7.94"/>
    <n v="38.840000000000003"/>
    <x v="26"/>
    <x v="34"/>
  </r>
  <r>
    <n v="18"/>
    <n v="11325"/>
    <n v="11.32"/>
    <n v="0.01"/>
    <n v="1.08"/>
    <n v="8409.35"/>
    <n v="-1012.5"/>
    <n v="-14.21"/>
    <n v="-3225"/>
    <n v="-3.03"/>
    <n v="3.51"/>
    <n v="0.36"/>
    <n v="2776.72"/>
    <n v="1.4"/>
    <n v="3.85"/>
    <n v="1515.98"/>
    <n v="0.52"/>
    <n v="1.1000000000000001"/>
    <n v="-3.92"/>
    <n v="14.45"/>
    <n v="1.5E-3"/>
    <n v="331"/>
    <n v="34.21"/>
    <n v="0.52"/>
    <n v="6.17"/>
    <n v="88"/>
    <n v="26.59"/>
    <n v="39975"/>
    <n v="454.26"/>
    <n v="6.92"/>
    <n v="10.89"/>
    <n v="243"/>
    <n v="73.41"/>
    <n v="-28650"/>
    <n v="-117.9"/>
    <n v="-1.8"/>
    <n v="4.46"/>
    <x v="6"/>
    <x v="40"/>
  </r>
  <r>
    <n v="1349"/>
    <n v="28387.5"/>
    <n v="28.39"/>
    <n v="7.0000000000000007E-2"/>
    <n v="2.5299999999999998"/>
    <n v="3798.88"/>
    <n v="-3562.5"/>
    <n v="-46.11"/>
    <n v="-8100"/>
    <n v="-6.94"/>
    <n v="3.5"/>
    <n v="0.36"/>
    <n v="547.48"/>
    <n v="1.39"/>
    <n v="0.84"/>
    <n v="2383.59"/>
    <n v="1.08"/>
    <n v="1.88"/>
    <n v="-1.52"/>
    <n v="7.36"/>
    <n v="3.0999999999999999E-3"/>
    <n v="331"/>
    <n v="85.76"/>
    <n v="1.31"/>
    <n v="34.520000000000003"/>
    <n v="206"/>
    <n v="62.24"/>
    <n v="100875"/>
    <n v="489.68"/>
    <n v="7.46"/>
    <n v="32.090000000000003"/>
    <n v="125"/>
    <n v="37.76"/>
    <n v="-72487.5"/>
    <n v="-579.9"/>
    <n v="-8.83"/>
    <n v="38.520000000000003"/>
    <x v="11"/>
    <x v="36"/>
  </r>
  <r>
    <n v="1350"/>
    <n v="28387.5"/>
    <n v="28.39"/>
    <n v="7.0000000000000007E-2"/>
    <n v="2.5299999999999998"/>
    <n v="3798.99"/>
    <n v="-3525"/>
    <n v="-45.62"/>
    <n v="-8062.5"/>
    <n v="-7"/>
    <n v="3.52"/>
    <n v="0.36"/>
    <n v="542.4"/>
    <n v="1.39"/>
    <n v="0.84"/>
    <n v="2391.98"/>
    <n v="1.07"/>
    <n v="1.89"/>
    <n v="-1.52"/>
    <n v="7.37"/>
    <n v="3.0999999999999999E-3"/>
    <n v="331"/>
    <n v="85.76"/>
    <n v="1.31"/>
    <n v="34.51"/>
    <n v="206"/>
    <n v="62.24"/>
    <n v="100875"/>
    <n v="489.68"/>
    <n v="7.46"/>
    <n v="32.090000000000003"/>
    <n v="125"/>
    <n v="37.76"/>
    <n v="-72487.5"/>
    <n v="-579.9"/>
    <n v="-8.83"/>
    <n v="38.5"/>
    <x v="13"/>
    <x v="36"/>
  </r>
  <r>
    <n v="820"/>
    <n v="22575"/>
    <n v="22.57"/>
    <n v="0.05"/>
    <n v="2.06"/>
    <n v="4367.79"/>
    <n v="-3300"/>
    <n v="-42.71"/>
    <n v="-6412.5"/>
    <n v="-5.69"/>
    <n v="3.52"/>
    <n v="0.36"/>
    <n v="766.96"/>
    <n v="1.36"/>
    <n v="1.28"/>
    <n v="2722.46"/>
    <n v="0.64"/>
    <n v="1.71"/>
    <n v="-1.96"/>
    <n v="8.2100000000000009"/>
    <n v="1.8E-3"/>
    <n v="331"/>
    <n v="68.2"/>
    <n v="1.04"/>
    <n v="23.22"/>
    <n v="171"/>
    <n v="51.66"/>
    <n v="84675"/>
    <n v="495.18"/>
    <n v="7.54"/>
    <n v="24"/>
    <n v="160"/>
    <n v="48.34"/>
    <n v="-62100"/>
    <n v="-388.13"/>
    <n v="-5.91"/>
    <n v="22.38"/>
    <x v="24"/>
    <x v="22"/>
  </r>
  <r>
    <n v="65"/>
    <n v="13650"/>
    <n v="13.65"/>
    <n v="0.02"/>
    <n v="1.29"/>
    <n v="8548.2800000000007"/>
    <n v="-2437.5"/>
    <n v="-28.26"/>
    <n v="-3825"/>
    <n v="-3.6"/>
    <n v="3.57"/>
    <n v="0.36"/>
    <n v="2375.64"/>
    <n v="1.43"/>
    <n v="3.41"/>
    <n v="1694.1"/>
    <n v="0.56999999999999995"/>
    <n v="1.18"/>
    <n v="-3.48"/>
    <n v="14.59"/>
    <n v="1.6000000000000001E-3"/>
    <n v="331"/>
    <n v="41.24"/>
    <n v="0.63"/>
    <n v="7.22"/>
    <n v="98"/>
    <n v="29.61"/>
    <n v="45225"/>
    <n v="461.48"/>
    <n v="7.03"/>
    <n v="11.39"/>
    <n v="233"/>
    <n v="70.39"/>
    <n v="-31575"/>
    <n v="-135.52000000000001"/>
    <n v="-2.06"/>
    <n v="5.47"/>
    <x v="21"/>
    <x v="9"/>
  </r>
  <r>
    <n v="17"/>
    <n v="11325"/>
    <n v="11.32"/>
    <n v="0.01"/>
    <n v="1.08"/>
    <n v="8406.6"/>
    <n v="-1012.5"/>
    <n v="-14.21"/>
    <n v="-3187.5"/>
    <n v="-2.99"/>
    <n v="3.55"/>
    <n v="0.36"/>
    <n v="2808.46"/>
    <n v="1.4"/>
    <n v="3.85"/>
    <n v="1510.25"/>
    <n v="0.52"/>
    <n v="1.1000000000000001"/>
    <n v="-3.95"/>
    <n v="14.44"/>
    <n v="1.5E-3"/>
    <n v="331"/>
    <n v="34.21"/>
    <n v="0.52"/>
    <n v="6.17"/>
    <n v="88"/>
    <n v="26.59"/>
    <n v="39975"/>
    <n v="454.26"/>
    <n v="6.92"/>
    <n v="10.89"/>
    <n v="243"/>
    <n v="73.41"/>
    <n v="-28650"/>
    <n v="-117.9"/>
    <n v="-1.8"/>
    <n v="4.46"/>
    <x v="3"/>
    <x v="40"/>
  </r>
  <r>
    <n v="16"/>
    <n v="11362.5"/>
    <n v="11.36"/>
    <n v="0.01"/>
    <n v="1.08"/>
    <n v="8343.9"/>
    <n v="-1012.5"/>
    <n v="-14.21"/>
    <n v="-3187.5"/>
    <n v="-2.99"/>
    <n v="3.56"/>
    <n v="0.36"/>
    <n v="2787.52"/>
    <n v="1.4"/>
    <n v="3.86"/>
    <n v="1513.18"/>
    <n v="0.53"/>
    <n v="1.0900000000000001"/>
    <n v="-3.95"/>
    <n v="14.41"/>
    <n v="1.5E-3"/>
    <n v="331"/>
    <n v="34.33"/>
    <n v="0.52"/>
    <n v="6.24"/>
    <n v="88"/>
    <n v="26.59"/>
    <n v="39975"/>
    <n v="454.26"/>
    <n v="6.92"/>
    <n v="10.89"/>
    <n v="243"/>
    <n v="73.41"/>
    <n v="-28612.5"/>
    <n v="-117.75"/>
    <n v="-1.79"/>
    <n v="4.55"/>
    <x v="4"/>
    <x v="40"/>
  </r>
  <r>
    <n v="14"/>
    <n v="11475"/>
    <n v="11.48"/>
    <n v="0.01"/>
    <n v="1.0900000000000001"/>
    <n v="8399.2999999999993"/>
    <n v="-1275"/>
    <n v="-17.260000000000002"/>
    <n v="-3187.5"/>
    <n v="-2.99"/>
    <n v="3.6"/>
    <n v="0.36"/>
    <n v="2806.03"/>
    <n v="1.4"/>
    <n v="3.87"/>
    <n v="1511.74"/>
    <n v="0.53"/>
    <n v="1.08"/>
    <n v="-4"/>
    <n v="14.53"/>
    <n v="1.5E-3"/>
    <n v="331"/>
    <n v="34.67"/>
    <n v="0.53"/>
    <n v="6.25"/>
    <n v="88"/>
    <n v="26.59"/>
    <n v="39975"/>
    <n v="454.26"/>
    <n v="6.92"/>
    <n v="10.89"/>
    <n v="243"/>
    <n v="73.41"/>
    <n v="-28500"/>
    <n v="-117.28"/>
    <n v="-1.79"/>
    <n v="4.58"/>
    <x v="2"/>
    <x v="40"/>
  </r>
  <r>
    <n v="190"/>
    <n v="18450"/>
    <n v="18.45"/>
    <n v="0.02"/>
    <n v="1.71"/>
    <n v="8292.07"/>
    <n v="-2512.5"/>
    <n v="-29.13"/>
    <n v="-5175"/>
    <n v="-4.79"/>
    <n v="3.57"/>
    <n v="0.36"/>
    <n v="1732.12"/>
    <n v="1.49"/>
    <n v="2.59"/>
    <n v="2603.5300000000002"/>
    <n v="0.54"/>
    <n v="1.47"/>
    <n v="-2.5099999999999998"/>
    <n v="14.81"/>
    <n v="1.5E-3"/>
    <n v="331"/>
    <n v="55.74"/>
    <n v="0.85"/>
    <n v="10.07"/>
    <n v="121"/>
    <n v="36.56"/>
    <n v="56025"/>
    <n v="463.02"/>
    <n v="7.05"/>
    <n v="14.42"/>
    <n v="210"/>
    <n v="63.44"/>
    <n v="-37575"/>
    <n v="-178.93"/>
    <n v="-2.73"/>
    <n v="7.57"/>
    <x v="24"/>
    <x v="13"/>
  </r>
  <r>
    <n v="8"/>
    <n v="11812.5"/>
    <n v="11.81"/>
    <n v="0.01"/>
    <n v="1.1200000000000001"/>
    <n v="8374.15"/>
    <n v="-2362.5"/>
    <n v="-27.39"/>
    <n v="-3600"/>
    <n v="-3.15"/>
    <n v="3.28"/>
    <n v="0.36"/>
    <n v="2655.88"/>
    <n v="1.42"/>
    <n v="3.85"/>
    <n v="1466.47"/>
    <n v="0.56999999999999995"/>
    <n v="1.08"/>
    <n v="-3.95"/>
    <n v="14.71"/>
    <n v="1.6000000000000001E-3"/>
    <n v="331"/>
    <n v="35.69"/>
    <n v="0.54"/>
    <n v="6.45"/>
    <n v="89"/>
    <n v="26.89"/>
    <n v="40200"/>
    <n v="451.69"/>
    <n v="6.88"/>
    <n v="10.78"/>
    <n v="242"/>
    <n v="73.11"/>
    <n v="-28387.5"/>
    <n v="-117.3"/>
    <n v="-1.79"/>
    <n v="4.8600000000000003"/>
    <x v="27"/>
    <x v="40"/>
  </r>
  <r>
    <n v="7"/>
    <n v="11887.5"/>
    <n v="11.89"/>
    <n v="0.01"/>
    <n v="1.1299999999999999"/>
    <n v="8570.7999999999993"/>
    <n v="-2362.5"/>
    <n v="-27.39"/>
    <n v="-3600"/>
    <n v="-3.15"/>
    <n v="3.3"/>
    <n v="0.36"/>
    <n v="2720.04"/>
    <n v="1.42"/>
    <n v="3.86"/>
    <n v="1474.99"/>
    <n v="0.56999999999999995"/>
    <n v="1.08"/>
    <n v="-3.96"/>
    <n v="14.93"/>
    <n v="1.6000000000000001E-3"/>
    <n v="331"/>
    <n v="35.909999999999997"/>
    <n v="0.55000000000000004"/>
    <n v="6.34"/>
    <n v="89"/>
    <n v="26.89"/>
    <n v="40200"/>
    <n v="451.69"/>
    <n v="6.88"/>
    <n v="10.78"/>
    <n v="242"/>
    <n v="73.11"/>
    <n v="-28312.5"/>
    <n v="-116.99"/>
    <n v="-1.78"/>
    <n v="4.71"/>
    <x v="25"/>
    <x v="40"/>
  </r>
  <r>
    <n v="157"/>
    <n v="18375"/>
    <n v="18.38"/>
    <n v="0.02"/>
    <n v="1.7"/>
    <n v="8683.0400000000009"/>
    <n v="-2512.5"/>
    <n v="-29.13"/>
    <n v="-5062.5"/>
    <n v="-4.7"/>
    <n v="3.63"/>
    <n v="0.36"/>
    <n v="1847.67"/>
    <n v="1.51"/>
    <n v="2.76"/>
    <n v="2673.74"/>
    <n v="0.52"/>
    <n v="1.47"/>
    <n v="-2.52"/>
    <n v="15.34"/>
    <n v="1.5E-3"/>
    <n v="331"/>
    <n v="55.51"/>
    <n v="0.85"/>
    <n v="9.5500000000000007"/>
    <n v="117"/>
    <n v="35.35"/>
    <n v="54637.5"/>
    <n v="466.99"/>
    <n v="7.11"/>
    <n v="14.22"/>
    <n v="214"/>
    <n v="64.650000000000006"/>
    <n v="-36262.5"/>
    <n v="-169.45"/>
    <n v="-2.58"/>
    <n v="7"/>
    <x v="25"/>
    <x v="2"/>
  </r>
  <r>
    <n v="1385"/>
    <n v="30825"/>
    <n v="30.82"/>
    <n v="7.0000000000000007E-2"/>
    <n v="2.72"/>
    <n v="3881.44"/>
    <n v="-4912.5"/>
    <n v="-63.58"/>
    <n v="-9337.5"/>
    <n v="-7.49"/>
    <n v="3.3"/>
    <n v="0.36"/>
    <n v="518.41"/>
    <n v="1.42"/>
    <n v="0.84"/>
    <n v="1715.89"/>
    <n v="1.73"/>
    <n v="1.74"/>
    <n v="-1.53"/>
    <n v="7.27"/>
    <n v="5.0000000000000001E-3"/>
    <n v="331"/>
    <n v="93.13"/>
    <n v="1.42"/>
    <n v="37.04"/>
    <n v="208"/>
    <n v="62.84"/>
    <n v="104100"/>
    <n v="500.48"/>
    <n v="7.62"/>
    <n v="35.83"/>
    <n v="123"/>
    <n v="37.159999999999997"/>
    <n v="-73275"/>
    <n v="-595.73"/>
    <n v="-9.08"/>
    <n v="39.090000000000003"/>
    <x v="21"/>
    <x v="20"/>
  </r>
  <r>
    <n v="156"/>
    <n v="18450"/>
    <n v="18.45"/>
    <n v="0.02"/>
    <n v="1.71"/>
    <n v="8716.31"/>
    <n v="-2512.5"/>
    <n v="-29.13"/>
    <n v="-5062.5"/>
    <n v="-4.7"/>
    <n v="3.64"/>
    <n v="0.36"/>
    <n v="1855.39"/>
    <n v="1.51"/>
    <n v="2.76"/>
    <n v="2686.98"/>
    <n v="0.51"/>
    <n v="1.46"/>
    <n v="-2.5299999999999998"/>
    <n v="15.4"/>
    <n v="1.5E-3"/>
    <n v="331"/>
    <n v="55.74"/>
    <n v="0.85"/>
    <n v="9.56"/>
    <n v="117"/>
    <n v="35.35"/>
    <n v="54637.5"/>
    <n v="466.99"/>
    <n v="7.11"/>
    <n v="14.22"/>
    <n v="214"/>
    <n v="64.650000000000006"/>
    <n v="-36187.5"/>
    <n v="-169.1"/>
    <n v="-2.58"/>
    <n v="7"/>
    <x v="22"/>
    <x v="2"/>
  </r>
  <r>
    <n v="15"/>
    <n v="11437.5"/>
    <n v="11.44"/>
    <n v="0.01"/>
    <n v="1.0900000000000001"/>
    <n v="8399.5300000000007"/>
    <n v="-1012.5"/>
    <n v="-14.21"/>
    <n v="-3187.5"/>
    <n v="-2.99"/>
    <n v="3.59"/>
    <n v="0.36"/>
    <n v="2807.09"/>
    <n v="1.4"/>
    <n v="3.87"/>
    <n v="1519.04"/>
    <n v="0.53"/>
    <n v="1.0900000000000001"/>
    <n v="-3.95"/>
    <n v="14.52"/>
    <n v="1.5E-3"/>
    <n v="331"/>
    <n v="34.549999999999997"/>
    <n v="0.53"/>
    <n v="6.24"/>
    <n v="88"/>
    <n v="26.59"/>
    <n v="39975"/>
    <n v="454.26"/>
    <n v="6.92"/>
    <n v="10.89"/>
    <n v="243"/>
    <n v="73.41"/>
    <n v="-28537.5"/>
    <n v="-117.44"/>
    <n v="-1.79"/>
    <n v="4.55"/>
    <x v="1"/>
    <x v="40"/>
  </r>
  <r>
    <n v="355"/>
    <n v="19612.5"/>
    <n v="19.61"/>
    <n v="0.03"/>
    <n v="1.81"/>
    <n v="6567.43"/>
    <n v="-2512.5"/>
    <n v="-29.13"/>
    <n v="-5400"/>
    <n v="-4.97"/>
    <n v="3.63"/>
    <n v="0.36"/>
    <n v="1320.17"/>
    <n v="1.44"/>
    <n v="2.04"/>
    <n v="2399.25"/>
    <n v="0.68"/>
    <n v="1.31"/>
    <n v="-2.75"/>
    <n v="12.32"/>
    <n v="2E-3"/>
    <n v="331"/>
    <n v="59.25"/>
    <n v="0.9"/>
    <n v="13.47"/>
    <n v="137"/>
    <n v="41.39"/>
    <n v="64275"/>
    <n v="469.16"/>
    <n v="7.15"/>
    <n v="17.899999999999999"/>
    <n v="194"/>
    <n v="58.61"/>
    <n v="-44662.5"/>
    <n v="-230.22"/>
    <n v="-3.51"/>
    <n v="10.34"/>
    <x v="16"/>
    <x v="43"/>
  </r>
  <r>
    <n v="1478"/>
    <n v="30862.5"/>
    <n v="30.86"/>
    <n v="7.0000000000000007E-2"/>
    <n v="2.73"/>
    <n v="3788.28"/>
    <n v="-4762.5"/>
    <n v="-61.64"/>
    <n v="-9637.5"/>
    <n v="-7.68"/>
    <n v="3.2"/>
    <n v="0.36"/>
    <n v="493.31"/>
    <n v="1.41"/>
    <n v="0.79"/>
    <n v="1898.17"/>
    <n v="1.53"/>
    <n v="1.81"/>
    <n v="-1.48"/>
    <n v="7.03"/>
    <n v="4.4000000000000003E-3"/>
    <n v="331"/>
    <n v="93.24"/>
    <n v="1.42"/>
    <n v="38.26"/>
    <n v="212"/>
    <n v="64.05"/>
    <n v="106350"/>
    <n v="501.65"/>
    <n v="7.64"/>
    <n v="36.53"/>
    <n v="119"/>
    <n v="35.950000000000003"/>
    <n v="-75487.5"/>
    <n v="-634.35"/>
    <n v="-9.66"/>
    <n v="41.34"/>
    <x v="27"/>
    <x v="26"/>
  </r>
  <r>
    <n v="1639"/>
    <n v="31537.5"/>
    <n v="31.54"/>
    <n v="0.08"/>
    <n v="2.78"/>
    <n v="3496.07"/>
    <n v="-4350"/>
    <n v="-56.3"/>
    <n v="-9825"/>
    <n v="-7.64"/>
    <n v="3.21"/>
    <n v="0.36"/>
    <n v="457.78"/>
    <n v="1.4"/>
    <n v="0.73"/>
    <n v="1925.38"/>
    <n v="1.58"/>
    <n v="1.96"/>
    <n v="-1.34"/>
    <n v="6.61"/>
    <n v="4.4999999999999997E-3"/>
    <n v="331"/>
    <n v="95.28"/>
    <n v="1.45"/>
    <n v="43.13"/>
    <n v="218"/>
    <n v="65.86"/>
    <n v="109762.5"/>
    <n v="503.5"/>
    <n v="7.67"/>
    <n v="40.270000000000003"/>
    <n v="113"/>
    <n v="34.14"/>
    <n v="-78225"/>
    <n v="-692.26"/>
    <n v="-10.55"/>
    <n v="48.66"/>
    <x v="5"/>
    <x v="39"/>
  </r>
  <r>
    <n v="1638"/>
    <n v="31537.5"/>
    <n v="31.54"/>
    <n v="0.08"/>
    <n v="2.78"/>
    <n v="3496.43"/>
    <n v="-4387.5"/>
    <n v="-56.79"/>
    <n v="-9900"/>
    <n v="-7.7"/>
    <n v="3.19"/>
    <n v="0.36"/>
    <n v="454.36"/>
    <n v="1.4"/>
    <n v="0.73"/>
    <n v="1929.48"/>
    <n v="1.57"/>
    <n v="1.96"/>
    <n v="-1.34"/>
    <n v="6.6"/>
    <n v="4.4999999999999997E-3"/>
    <n v="331"/>
    <n v="95.28"/>
    <n v="1.45"/>
    <n v="43.14"/>
    <n v="218"/>
    <n v="65.86"/>
    <n v="109762.5"/>
    <n v="503.5"/>
    <n v="7.67"/>
    <n v="40.270000000000003"/>
    <n v="113"/>
    <n v="34.14"/>
    <n v="-78225"/>
    <n v="-692.26"/>
    <n v="-10.55"/>
    <n v="48.68"/>
    <x v="6"/>
    <x v="39"/>
  </r>
  <r>
    <n v="1637"/>
    <n v="31387.5"/>
    <n v="31.39"/>
    <n v="0.08"/>
    <n v="2.77"/>
    <n v="3478.99"/>
    <n v="-4425"/>
    <n v="-57.27"/>
    <n v="-9937.5"/>
    <n v="-7.73"/>
    <n v="3.16"/>
    <n v="0.36"/>
    <n v="450.26"/>
    <n v="1.4"/>
    <n v="0.73"/>
    <n v="1935.96"/>
    <n v="1.57"/>
    <n v="1.97"/>
    <n v="-1.33"/>
    <n v="6.56"/>
    <n v="4.4999999999999997E-3"/>
    <n v="331"/>
    <n v="94.83"/>
    <n v="1.44"/>
    <n v="43.15"/>
    <n v="218"/>
    <n v="65.86"/>
    <n v="109762.5"/>
    <n v="503.5"/>
    <n v="7.67"/>
    <n v="40.270000000000003"/>
    <n v="113"/>
    <n v="34.14"/>
    <n v="-78375"/>
    <n v="-693.58"/>
    <n v="-10.57"/>
    <n v="48.72"/>
    <x v="3"/>
    <x v="39"/>
  </r>
  <r>
    <n v="353"/>
    <n v="19500"/>
    <n v="19.5"/>
    <n v="0.03"/>
    <n v="1.8"/>
    <n v="6509.82"/>
    <n v="-2512.5"/>
    <n v="-29.13"/>
    <n v="-5400"/>
    <n v="-4.9800000000000004"/>
    <n v="3.61"/>
    <n v="0.36"/>
    <n v="1307.69"/>
    <n v="1.44"/>
    <n v="2.0299999999999998"/>
    <n v="2395.96"/>
    <n v="0.68"/>
    <n v="1.31"/>
    <n v="-2.75"/>
    <n v="12.22"/>
    <n v="1.9E-3"/>
    <n v="331"/>
    <n v="58.91"/>
    <n v="0.9"/>
    <n v="13.51"/>
    <n v="137"/>
    <n v="41.39"/>
    <n v="64275"/>
    <n v="469.16"/>
    <n v="7.15"/>
    <n v="17.899999999999999"/>
    <n v="194"/>
    <n v="58.61"/>
    <n v="-44775"/>
    <n v="-230.8"/>
    <n v="-3.52"/>
    <n v="10.41"/>
    <x v="14"/>
    <x v="43"/>
  </r>
  <r>
    <n v="1288"/>
    <n v="27150"/>
    <n v="27.15"/>
    <n v="7.0000000000000007E-2"/>
    <n v="2.4300000000000002"/>
    <n v="3700.7"/>
    <n v="-3487.5"/>
    <n v="-45.14"/>
    <n v="-7875"/>
    <n v="-6.81"/>
    <n v="3.45"/>
    <n v="0.36"/>
    <n v="543.37"/>
    <n v="1.38"/>
    <n v="0.88"/>
    <n v="2461.31"/>
    <n v="1.01"/>
    <n v="1.81"/>
    <n v="-1.64"/>
    <n v="7.2"/>
    <n v="2.8999999999999998E-3"/>
    <n v="331"/>
    <n v="82.02"/>
    <n v="1.25"/>
    <n v="33.729999999999997"/>
    <n v="202"/>
    <n v="61.03"/>
    <n v="99412.5"/>
    <n v="492.14"/>
    <n v="7.5"/>
    <n v="32.03"/>
    <n v="129"/>
    <n v="38.97"/>
    <n v="-72262.5"/>
    <n v="-560.16999999999996"/>
    <n v="-8.5299999999999994"/>
    <n v="36.4"/>
    <x v="19"/>
    <x v="27"/>
  </r>
  <r>
    <n v="451"/>
    <n v="24187.5"/>
    <n v="24.19"/>
    <n v="0.03"/>
    <n v="2.19"/>
    <n v="7142.94"/>
    <n v="-3337.5"/>
    <n v="-43.2"/>
    <n v="-6712.5"/>
    <n v="-6.08"/>
    <n v="3.6"/>
    <n v="0.36"/>
    <n v="1174.6600000000001"/>
    <n v="1.54"/>
    <n v="2.1800000000000002"/>
    <n v="2978.22"/>
    <n v="0.66"/>
    <n v="1.54"/>
    <n v="-2.08"/>
    <n v="12.55"/>
    <n v="1.9E-3"/>
    <n v="331"/>
    <n v="73.069999999999993"/>
    <n v="1.1100000000000001"/>
    <n v="15.46"/>
    <n v="137"/>
    <n v="41.39"/>
    <n v="68925"/>
    <n v="503.1"/>
    <n v="7.66"/>
    <n v="19.55"/>
    <n v="194"/>
    <n v="58.61"/>
    <n v="-44737.5"/>
    <n v="-230.61"/>
    <n v="-3.51"/>
    <n v="12.57"/>
    <x v="29"/>
    <x v="44"/>
  </r>
  <r>
    <n v="125"/>
    <n v="17250"/>
    <n v="17.25"/>
    <n v="0.02"/>
    <n v="1.6"/>
    <n v="9159.5"/>
    <n v="-2475"/>
    <n v="-28.69"/>
    <n v="-4725"/>
    <n v="-4.43"/>
    <n v="3.65"/>
    <n v="0.36"/>
    <n v="2067.92"/>
    <n v="1.5"/>
    <n v="3.06"/>
    <n v="2555.1999999999998"/>
    <n v="0.5"/>
    <n v="1.39"/>
    <n v="-2.73"/>
    <n v="15.73"/>
    <n v="1.4E-3"/>
    <n v="331"/>
    <n v="52.11"/>
    <n v="0.79"/>
    <n v="8.4700000000000006"/>
    <n v="109"/>
    <n v="32.93"/>
    <n v="51675"/>
    <n v="474.08"/>
    <n v="7.22"/>
    <n v="13.2"/>
    <n v="222"/>
    <n v="67.069999999999993"/>
    <n v="-34425"/>
    <n v="-155.07"/>
    <n v="-2.36"/>
    <n v="6.14"/>
    <x v="21"/>
    <x v="29"/>
  </r>
  <r>
    <n v="1446"/>
    <n v="31050"/>
    <n v="31.05"/>
    <n v="7.0000000000000007E-2"/>
    <n v="2.74"/>
    <n v="3843.65"/>
    <n v="-4912.5"/>
    <n v="-63.58"/>
    <n v="-9562.5"/>
    <n v="-7.65"/>
    <n v="3.25"/>
    <n v="0.36"/>
    <n v="502.49"/>
    <n v="1.42"/>
    <n v="0.81"/>
    <n v="1849.85"/>
    <n v="1.61"/>
    <n v="1.8"/>
    <n v="-1.47"/>
    <n v="7.15"/>
    <n v="4.5999999999999999E-3"/>
    <n v="331"/>
    <n v="93.81"/>
    <n v="1.43"/>
    <n v="37.799999999999997"/>
    <n v="211"/>
    <n v="63.75"/>
    <n v="105750"/>
    <n v="501.18"/>
    <n v="7.64"/>
    <n v="35.89"/>
    <n v="120"/>
    <n v="36.25"/>
    <n v="-74700"/>
    <n v="-622.5"/>
    <n v="-9.48"/>
    <n v="41.16"/>
    <x v="22"/>
    <x v="11"/>
  </r>
  <r>
    <n v="126"/>
    <n v="17475"/>
    <n v="17.48"/>
    <n v="0.02"/>
    <n v="1.62"/>
    <n v="9284.6200000000008"/>
    <n v="-2475"/>
    <n v="-28.69"/>
    <n v="-4800"/>
    <n v="-4.47"/>
    <n v="3.64"/>
    <n v="0.36"/>
    <n v="2075.02"/>
    <n v="1.51"/>
    <n v="2.99"/>
    <n v="2508.23"/>
    <n v="0.53"/>
    <n v="1.42"/>
    <n v="-2.65"/>
    <n v="15.92"/>
    <n v="1.5E-3"/>
    <n v="331"/>
    <n v="52.79"/>
    <n v="0.8"/>
    <n v="8.48"/>
    <n v="111"/>
    <n v="33.53"/>
    <n v="51937.5"/>
    <n v="467.91"/>
    <n v="7.13"/>
    <n v="12.93"/>
    <n v="220"/>
    <n v="66.47"/>
    <n v="-34462.5"/>
    <n v="-156.65"/>
    <n v="-2.39"/>
    <n v="6.23"/>
    <x v="22"/>
    <x v="29"/>
  </r>
  <r>
    <n v="351"/>
    <n v="19462.5"/>
    <n v="19.46"/>
    <n v="0.03"/>
    <n v="1.79"/>
    <n v="6502.04"/>
    <n v="-2512.5"/>
    <n v="-29.13"/>
    <n v="-5400"/>
    <n v="-4.9800000000000004"/>
    <n v="3.6"/>
    <n v="0.36"/>
    <n v="1306.58"/>
    <n v="1.43"/>
    <n v="2.0299999999999998"/>
    <n v="2392.3200000000002"/>
    <n v="0.68"/>
    <n v="1.32"/>
    <n v="-2.73"/>
    <n v="12.18"/>
    <n v="1.9E-3"/>
    <n v="331"/>
    <n v="58.8"/>
    <n v="0.9"/>
    <n v="13.5"/>
    <n v="137"/>
    <n v="41.39"/>
    <n v="64275"/>
    <n v="469.16"/>
    <n v="7.15"/>
    <n v="17.899999999999999"/>
    <n v="194"/>
    <n v="58.61"/>
    <n v="-44812.5"/>
    <n v="-230.99"/>
    <n v="-3.52"/>
    <n v="10.39"/>
    <x v="17"/>
    <x v="43"/>
  </r>
  <r>
    <n v="352"/>
    <n v="19425"/>
    <n v="19.43"/>
    <n v="0.03"/>
    <n v="1.79"/>
    <n v="6486.72"/>
    <n v="-2512.5"/>
    <n v="-29.13"/>
    <n v="-5400"/>
    <n v="-4.9800000000000004"/>
    <n v="3.6"/>
    <n v="0.36"/>
    <n v="1303.05"/>
    <n v="1.43"/>
    <n v="2.0299999999999998"/>
    <n v="2394.6"/>
    <n v="0.67"/>
    <n v="1.32"/>
    <n v="-2.73"/>
    <n v="12.16"/>
    <n v="1.9E-3"/>
    <n v="331"/>
    <n v="58.69"/>
    <n v="0.89"/>
    <n v="13.5"/>
    <n v="137"/>
    <n v="41.39"/>
    <n v="64275"/>
    <n v="469.16"/>
    <n v="7.15"/>
    <n v="17.899999999999999"/>
    <n v="194"/>
    <n v="58.61"/>
    <n v="-44850"/>
    <n v="-231.19"/>
    <n v="-3.52"/>
    <n v="10.4"/>
    <x v="18"/>
    <x v="43"/>
  </r>
  <r>
    <n v="350"/>
    <n v="19425"/>
    <n v="19.43"/>
    <n v="0.03"/>
    <n v="1.79"/>
    <n v="6491.41"/>
    <n v="-2550"/>
    <n v="-29.56"/>
    <n v="-5400"/>
    <n v="-4.97"/>
    <n v="3.6"/>
    <n v="0.36"/>
    <n v="1304.8900000000001"/>
    <n v="1.43"/>
    <n v="2.0299999999999998"/>
    <n v="2382.0500000000002"/>
    <n v="0.68"/>
    <n v="1.32"/>
    <n v="-2.72"/>
    <n v="12.15"/>
    <n v="1.9E-3"/>
    <n v="331"/>
    <n v="58.69"/>
    <n v="0.89"/>
    <n v="13.5"/>
    <n v="137"/>
    <n v="41.39"/>
    <n v="64275"/>
    <n v="469.16"/>
    <n v="7.15"/>
    <n v="17.899999999999999"/>
    <n v="194"/>
    <n v="58.61"/>
    <n v="-44850"/>
    <n v="-231.19"/>
    <n v="-3.52"/>
    <n v="10.39"/>
    <x v="8"/>
    <x v="43"/>
  </r>
  <r>
    <n v="1112"/>
    <n v="28425"/>
    <n v="28.43"/>
    <n v="0.06"/>
    <n v="2.5299999999999998"/>
    <n v="4412.8999999999996"/>
    <n v="-4987.5"/>
    <n v="-64.55"/>
    <n v="-8550"/>
    <n v="-7.11"/>
    <n v="3.32"/>
    <n v="0.36"/>
    <n v="620.84"/>
    <n v="1.43"/>
    <n v="1.1000000000000001"/>
    <n v="2153.59"/>
    <n v="1.1399999999999999"/>
    <n v="1.54"/>
    <n v="-1.86"/>
    <n v="7.99"/>
    <n v="3.3E-3"/>
    <n v="331"/>
    <n v="85.88"/>
    <n v="1.31"/>
    <n v="29.86"/>
    <n v="187"/>
    <n v="56.5"/>
    <n v="94912.5"/>
    <n v="507.55"/>
    <n v="7.73"/>
    <n v="29.71"/>
    <n v="144"/>
    <n v="43.5"/>
    <n v="-66487.5"/>
    <n v="-461.72"/>
    <n v="-7.03"/>
    <n v="30.06"/>
    <x v="23"/>
    <x v="8"/>
  </r>
  <r>
    <n v="19"/>
    <n v="11325"/>
    <n v="11.32"/>
    <n v="0.01"/>
    <n v="1.08"/>
    <n v="8409.35"/>
    <n v="-1012.5"/>
    <n v="-14.21"/>
    <n v="-3225"/>
    <n v="-3.03"/>
    <n v="3.51"/>
    <n v="0.36"/>
    <n v="2776.72"/>
    <n v="1.4"/>
    <n v="3.85"/>
    <n v="1515.98"/>
    <n v="0.52"/>
    <n v="1.1000000000000001"/>
    <n v="-3.92"/>
    <n v="14.45"/>
    <n v="1.5E-3"/>
    <n v="331"/>
    <n v="34.21"/>
    <n v="0.52"/>
    <n v="6.17"/>
    <n v="88"/>
    <n v="26.59"/>
    <n v="39975"/>
    <n v="454.26"/>
    <n v="6.92"/>
    <n v="10.89"/>
    <n v="243"/>
    <n v="73.41"/>
    <n v="-28650"/>
    <n v="-117.9"/>
    <n v="-1.8"/>
    <n v="4.46"/>
    <x v="5"/>
    <x v="40"/>
  </r>
  <r>
    <n v="357"/>
    <n v="19650"/>
    <n v="19.649999999999999"/>
    <n v="0.03"/>
    <n v="1.81"/>
    <n v="6581.87"/>
    <n v="-2475"/>
    <n v="-28.69"/>
    <n v="-5400"/>
    <n v="-4.97"/>
    <n v="3.64"/>
    <n v="0.36"/>
    <n v="1323.08"/>
    <n v="1.44"/>
    <n v="2.04"/>
    <n v="2396.11"/>
    <n v="0.68"/>
    <n v="1.3"/>
    <n v="-2.76"/>
    <n v="12.35"/>
    <n v="2E-3"/>
    <n v="331"/>
    <n v="59.37"/>
    <n v="0.9"/>
    <n v="13.46"/>
    <n v="137"/>
    <n v="41.39"/>
    <n v="64275"/>
    <n v="469.16"/>
    <n v="7.15"/>
    <n v="17.899999999999999"/>
    <n v="194"/>
    <n v="58.61"/>
    <n v="-44625"/>
    <n v="-230.03"/>
    <n v="-3.5"/>
    <n v="10.33"/>
    <x v="7"/>
    <x v="43"/>
  </r>
  <r>
    <n v="937"/>
    <n v="29175"/>
    <n v="29.18"/>
    <n v="0.05"/>
    <n v="2.59"/>
    <n v="4760.72"/>
    <n v="-3750"/>
    <n v="-48.53"/>
    <n v="-8212.5"/>
    <n v="-7.19"/>
    <n v="3.55"/>
    <n v="0.36"/>
    <n v="662.3"/>
    <n v="1.46"/>
    <n v="1.1599999999999999"/>
    <n v="2689.91"/>
    <n v="0.93"/>
    <n v="1.79"/>
    <n v="-1.57"/>
    <n v="9.2100000000000009"/>
    <n v="2.7000000000000001E-3"/>
    <n v="331"/>
    <n v="88.14"/>
    <n v="1.34"/>
    <n v="28.05"/>
    <n v="185"/>
    <n v="55.89"/>
    <n v="92025"/>
    <n v="497.43"/>
    <n v="7.58"/>
    <n v="26.37"/>
    <n v="146"/>
    <n v="44.11"/>
    <n v="-62850"/>
    <n v="-430.48"/>
    <n v="-6.56"/>
    <n v="30.18"/>
    <x v="25"/>
    <x v="18"/>
  </r>
  <r>
    <n v="356"/>
    <n v="19537.5"/>
    <n v="19.54"/>
    <n v="0.03"/>
    <n v="1.8"/>
    <n v="6543.01"/>
    <n v="-2512.5"/>
    <n v="-29.13"/>
    <n v="-5437.5"/>
    <n v="-5.01"/>
    <n v="3.59"/>
    <n v="0.36"/>
    <n v="1306.2"/>
    <n v="1.44"/>
    <n v="2.0299999999999998"/>
    <n v="2390.71"/>
    <n v="0.68"/>
    <n v="1.31"/>
    <n v="-2.75"/>
    <n v="12.27"/>
    <n v="2E-3"/>
    <n v="331"/>
    <n v="59.03"/>
    <n v="0.9"/>
    <n v="13.47"/>
    <n v="137"/>
    <n v="41.39"/>
    <n v="64275"/>
    <n v="469.16"/>
    <n v="7.15"/>
    <n v="17.899999999999999"/>
    <n v="194"/>
    <n v="58.61"/>
    <n v="-44737.5"/>
    <n v="-230.61"/>
    <n v="-3.51"/>
    <n v="10.34"/>
    <x v="15"/>
    <x v="43"/>
  </r>
  <r>
    <n v="873"/>
    <n v="24262.5"/>
    <n v="24.26"/>
    <n v="0.05"/>
    <n v="2.2000000000000002"/>
    <n v="4192.74"/>
    <n v="-4087.5"/>
    <n v="-52.9"/>
    <n v="-7125"/>
    <n v="-6.15"/>
    <n v="3.41"/>
    <n v="0.36"/>
    <n v="681.36"/>
    <n v="1.39"/>
    <n v="1.24"/>
    <n v="2419.1799999999998"/>
    <n v="0.81"/>
    <n v="1.61"/>
    <n v="-1.99"/>
    <n v="8.07"/>
    <n v="2.3E-3"/>
    <n v="331"/>
    <n v="73.3"/>
    <n v="1.1200000000000001"/>
    <n v="26.49"/>
    <n v="175"/>
    <n v="52.87"/>
    <n v="85800"/>
    <n v="490.29"/>
    <n v="7.47"/>
    <n v="27.3"/>
    <n v="156"/>
    <n v="47.13"/>
    <n v="-61537.5"/>
    <n v="-394.47"/>
    <n v="-6.01"/>
    <n v="25.58"/>
    <x v="26"/>
    <x v="6"/>
  </r>
  <r>
    <n v="138"/>
    <n v="16425"/>
    <n v="16.43"/>
    <n v="0.02"/>
    <n v="1.53"/>
    <n v="8034.2"/>
    <n v="-2400"/>
    <n v="-27.82"/>
    <n v="-4612.5"/>
    <n v="-4.2699999999999996"/>
    <n v="3.56"/>
    <n v="0.36"/>
    <n v="1882.27"/>
    <n v="1.47"/>
    <n v="2.83"/>
    <n v="2303.39"/>
    <n v="0.59"/>
    <n v="1.41"/>
    <n v="-2.75"/>
    <n v="14.63"/>
    <n v="1.6999999999999999E-3"/>
    <n v="331"/>
    <n v="49.62"/>
    <n v="0.76"/>
    <n v="9.33"/>
    <n v="113"/>
    <n v="34.14"/>
    <n v="51412.5"/>
    <n v="454.98"/>
    <n v="6.93"/>
    <n v="14.24"/>
    <n v="218"/>
    <n v="65.86"/>
    <n v="-34987.5"/>
    <n v="-160.49"/>
    <n v="-2.4500000000000002"/>
    <n v="6.78"/>
    <x v="6"/>
    <x v="29"/>
  </r>
  <r>
    <n v="139"/>
    <n v="16387.5"/>
    <n v="16.39"/>
    <n v="0.02"/>
    <n v="1.53"/>
    <n v="8013.38"/>
    <n v="-2400"/>
    <n v="-27.82"/>
    <n v="-4650"/>
    <n v="-4.3"/>
    <n v="3.52"/>
    <n v="0.36"/>
    <n v="1862.25"/>
    <n v="1.47"/>
    <n v="2.83"/>
    <n v="2303.59"/>
    <n v="0.57999999999999996"/>
    <n v="1.41"/>
    <n v="-2.74"/>
    <n v="14.6"/>
    <n v="1.6999999999999999E-3"/>
    <n v="331"/>
    <n v="49.51"/>
    <n v="0.75"/>
    <n v="9.33"/>
    <n v="113"/>
    <n v="34.14"/>
    <n v="51412.5"/>
    <n v="454.98"/>
    <n v="6.93"/>
    <n v="14.24"/>
    <n v="218"/>
    <n v="65.86"/>
    <n v="-35025"/>
    <n v="-160.66999999999999"/>
    <n v="-2.4500000000000002"/>
    <n v="6.78"/>
    <x v="5"/>
    <x v="29"/>
  </r>
  <r>
    <n v="140"/>
    <n v="16500"/>
    <n v="16.5"/>
    <n v="0.02"/>
    <n v="1.54"/>
    <n v="8088.42"/>
    <n v="-2400"/>
    <n v="-27.82"/>
    <n v="-4650"/>
    <n v="-4.3"/>
    <n v="3.55"/>
    <n v="0.36"/>
    <n v="1879.69"/>
    <n v="1.47"/>
    <n v="2.84"/>
    <n v="2317.62"/>
    <n v="0.59"/>
    <n v="1.41"/>
    <n v="-2.74"/>
    <n v="14.73"/>
    <n v="1.6999999999999999E-3"/>
    <n v="331"/>
    <n v="49.85"/>
    <n v="0.76"/>
    <n v="9.3000000000000007"/>
    <n v="113"/>
    <n v="34.14"/>
    <n v="51412.5"/>
    <n v="454.98"/>
    <n v="6.93"/>
    <n v="14.24"/>
    <n v="218"/>
    <n v="65.86"/>
    <n v="-34912.5"/>
    <n v="-160.15"/>
    <n v="-2.44"/>
    <n v="6.74"/>
    <x v="8"/>
    <x v="29"/>
  </r>
  <r>
    <n v="1251"/>
    <n v="27112.5"/>
    <n v="27.11"/>
    <n v="0.06"/>
    <n v="2.4300000000000002"/>
    <n v="3737.13"/>
    <n v="-3637.5"/>
    <n v="-47.08"/>
    <n v="-8025"/>
    <n v="-6.75"/>
    <n v="3.38"/>
    <n v="0.36"/>
    <n v="553.88"/>
    <n v="1.38"/>
    <n v="0.89"/>
    <n v="2293.35"/>
    <n v="1.08"/>
    <n v="1.78"/>
    <n v="-1.67"/>
    <n v="7.24"/>
    <n v="3.0999999999999999E-3"/>
    <n v="331"/>
    <n v="81.91"/>
    <n v="1.25"/>
    <n v="33.43"/>
    <n v="201"/>
    <n v="60.73"/>
    <n v="98775"/>
    <n v="491.42"/>
    <n v="7.49"/>
    <n v="32.020000000000003"/>
    <n v="130"/>
    <n v="39.270000000000003"/>
    <n v="-71662.5"/>
    <n v="-551.25"/>
    <n v="-8.4"/>
    <n v="35.6"/>
    <x v="17"/>
    <x v="34"/>
  </r>
  <r>
    <n v="354"/>
    <n v="19537.5"/>
    <n v="19.54"/>
    <n v="0.03"/>
    <n v="1.8"/>
    <n v="6523.2"/>
    <n v="-2512.5"/>
    <n v="-29.13"/>
    <n v="-5400"/>
    <n v="-4.9800000000000004"/>
    <n v="3.62"/>
    <n v="0.36"/>
    <n v="1310.3800000000001"/>
    <n v="1.44"/>
    <n v="2.0299999999999998"/>
    <n v="2401.7600000000002"/>
    <n v="0.68"/>
    <n v="1.31"/>
    <n v="-2.75"/>
    <n v="12.24"/>
    <n v="1.9E-3"/>
    <n v="331"/>
    <n v="59.03"/>
    <n v="0.9"/>
    <n v="13.5"/>
    <n v="137"/>
    <n v="41.39"/>
    <n v="64275"/>
    <n v="469.16"/>
    <n v="7.15"/>
    <n v="17.899999999999999"/>
    <n v="194"/>
    <n v="58.61"/>
    <n v="-44737.5"/>
    <n v="-230.61"/>
    <n v="-3.51"/>
    <n v="10.4"/>
    <x v="9"/>
    <x v="43"/>
  </r>
  <r>
    <n v="1509"/>
    <n v="30525"/>
    <n v="30.52"/>
    <n v="7.0000000000000007E-2"/>
    <n v="2.7"/>
    <n v="3688.6"/>
    <n v="-4725"/>
    <n v="-61.15"/>
    <n v="-9712.5"/>
    <n v="-7.73"/>
    <n v="3.14"/>
    <n v="0.35"/>
    <n v="477.33"/>
    <n v="1.4"/>
    <n v="0.78"/>
    <n v="2048.2800000000002"/>
    <n v="1.38"/>
    <n v="1.86"/>
    <n v="-1.45"/>
    <n v="6.84"/>
    <n v="4.0000000000000001E-3"/>
    <n v="331"/>
    <n v="92.22"/>
    <n v="1.4"/>
    <n v="39.04"/>
    <n v="213"/>
    <n v="64.349999999999994"/>
    <n v="106875"/>
    <n v="501.76"/>
    <n v="7.64"/>
    <n v="36.61"/>
    <n v="118"/>
    <n v="35.65"/>
    <n v="-76350"/>
    <n v="-647.03"/>
    <n v="-9.86"/>
    <n v="43.42"/>
    <x v="28"/>
    <x v="33"/>
  </r>
  <r>
    <n v="67"/>
    <n v="13200"/>
    <n v="13.2"/>
    <n v="0.02"/>
    <n v="1.25"/>
    <n v="8231.5"/>
    <n v="-2400"/>
    <n v="-27.82"/>
    <n v="-3825"/>
    <n v="-3.61"/>
    <n v="3.45"/>
    <n v="0.35"/>
    <n v="2280.34"/>
    <n v="1.42"/>
    <n v="3.41"/>
    <n v="1705.02"/>
    <n v="0.54"/>
    <n v="1.19"/>
    <n v="-3.48"/>
    <n v="14.1"/>
    <n v="1.5E-3"/>
    <n v="331"/>
    <n v="39.880000000000003"/>
    <n v="0.61"/>
    <n v="7.25"/>
    <n v="97"/>
    <n v="29.31"/>
    <n v="44962.5"/>
    <n v="463.53"/>
    <n v="7.06"/>
    <n v="11.41"/>
    <n v="234"/>
    <n v="70.69"/>
    <n v="-31762.5"/>
    <n v="-135.74"/>
    <n v="-2.0699999999999998"/>
    <n v="5.53"/>
    <x v="25"/>
    <x v="9"/>
  </r>
  <r>
    <n v="102"/>
    <n v="14812.5"/>
    <n v="14.81"/>
    <n v="0.02"/>
    <n v="1.39"/>
    <n v="7945.66"/>
    <n v="-2400"/>
    <n v="-27.82"/>
    <n v="-4237.5"/>
    <n v="-3.93"/>
    <n v="3.5"/>
    <n v="0.35"/>
    <n v="2022.04"/>
    <n v="1.44"/>
    <n v="3.06"/>
    <n v="2013.88"/>
    <n v="0.56000000000000005"/>
    <n v="1.34"/>
    <n v="-3"/>
    <n v="14.3"/>
    <n v="1.6000000000000001E-3"/>
    <n v="331"/>
    <n v="44.75"/>
    <n v="0.68"/>
    <n v="8.5299999999999994"/>
    <n v="106"/>
    <n v="32.020000000000003"/>
    <n v="48225"/>
    <n v="454.95"/>
    <n v="6.93"/>
    <n v="13.74"/>
    <n v="225"/>
    <n v="67.98"/>
    <n v="-33412.5"/>
    <n v="-148.5"/>
    <n v="-2.2599999999999998"/>
    <n v="6.08"/>
    <x v="10"/>
    <x v="23"/>
  </r>
  <r>
    <n v="317"/>
    <n v="20212.5"/>
    <n v="20.21"/>
    <n v="0.03"/>
    <n v="1.86"/>
    <n v="6848.73"/>
    <n v="-2550"/>
    <n v="-29.56"/>
    <n v="-5737.5"/>
    <n v="-5.26"/>
    <n v="3.52"/>
    <n v="0.35"/>
    <n v="1301.56"/>
    <n v="1.47"/>
    <n v="2.13"/>
    <n v="2541.2800000000002"/>
    <n v="0.65"/>
    <n v="1.46"/>
    <n v="-2.42"/>
    <n v="12.86"/>
    <n v="1.9E-3"/>
    <n v="331"/>
    <n v="61.06"/>
    <n v="0.93"/>
    <n v="13.31"/>
    <n v="135"/>
    <n v="40.79"/>
    <n v="63675"/>
    <n v="471.67"/>
    <n v="7.19"/>
    <n v="17.93"/>
    <n v="196"/>
    <n v="59.21"/>
    <n v="-43462.5"/>
    <n v="-221.75"/>
    <n v="-3.38"/>
    <n v="10.119999999999999"/>
    <x v="3"/>
    <x v="21"/>
  </r>
  <r>
    <n v="1477"/>
    <n v="30825"/>
    <n v="30.82"/>
    <n v="7.0000000000000007E-2"/>
    <n v="2.72"/>
    <n v="3777.47"/>
    <n v="-4837.5"/>
    <n v="-62.61"/>
    <n v="-9675"/>
    <n v="-7.71"/>
    <n v="3.19"/>
    <n v="0.35"/>
    <n v="489.7"/>
    <n v="1.41"/>
    <n v="0.79"/>
    <n v="1923.07"/>
    <n v="1.5"/>
    <n v="1.82"/>
    <n v="-1.47"/>
    <n v="7"/>
    <n v="4.3E-3"/>
    <n v="331"/>
    <n v="93.13"/>
    <n v="1.42"/>
    <n v="38.36"/>
    <n v="212"/>
    <n v="64.05"/>
    <n v="106350"/>
    <n v="501.65"/>
    <n v="7.64"/>
    <n v="36.53"/>
    <n v="119"/>
    <n v="35.950000000000003"/>
    <n v="-75525"/>
    <n v="-634.66"/>
    <n v="-9.67"/>
    <n v="41.61"/>
    <x v="25"/>
    <x v="26"/>
  </r>
  <r>
    <n v="912"/>
    <n v="25237.5"/>
    <n v="25.24"/>
    <n v="0.05"/>
    <n v="2.2799999999999998"/>
    <n v="4374.8599999999997"/>
    <n v="-3412.5"/>
    <n v="-44.17"/>
    <n v="-7125"/>
    <n v="-6.41"/>
    <n v="3.54"/>
    <n v="0.35"/>
    <n v="682.17"/>
    <n v="1.4"/>
    <n v="1.17"/>
    <n v="2522.0100000000002"/>
    <n v="0.86"/>
    <n v="1.82"/>
    <n v="-1.72"/>
    <n v="8.4"/>
    <n v="2.3999999999999998E-3"/>
    <n v="331"/>
    <n v="76.25"/>
    <n v="1.1599999999999999"/>
    <n v="26.16"/>
    <n v="180"/>
    <n v="54.38"/>
    <n v="88837.5"/>
    <n v="493.54"/>
    <n v="7.52"/>
    <n v="25.18"/>
    <n v="151"/>
    <n v="45.62"/>
    <n v="-63600"/>
    <n v="-421.19"/>
    <n v="-6.42"/>
    <n v="27.34"/>
    <x v="10"/>
    <x v="19"/>
  </r>
  <r>
    <n v="911"/>
    <n v="25050"/>
    <n v="25.05"/>
    <n v="0.05"/>
    <n v="2.2599999999999998"/>
    <n v="4341.79"/>
    <n v="-3450"/>
    <n v="-44.65"/>
    <n v="-7237.5"/>
    <n v="-6.51"/>
    <n v="3.46"/>
    <n v="0.35"/>
    <n v="666.49"/>
    <n v="1.39"/>
    <n v="1.17"/>
    <n v="2533.54"/>
    <n v="0.84"/>
    <n v="1.86"/>
    <n v="-1.69"/>
    <n v="8.33"/>
    <n v="2.3999999999999998E-3"/>
    <n v="331"/>
    <n v="75.680000000000007"/>
    <n v="1.1499999999999999"/>
    <n v="26.17"/>
    <n v="180"/>
    <n v="54.38"/>
    <n v="88837.5"/>
    <n v="493.54"/>
    <n v="7.52"/>
    <n v="25.18"/>
    <n v="151"/>
    <n v="45.62"/>
    <n v="-63787.5"/>
    <n v="-422.43"/>
    <n v="-6.44"/>
    <n v="27.35"/>
    <x v="12"/>
    <x v="19"/>
  </r>
  <r>
    <n v="910"/>
    <n v="25162.5"/>
    <n v="25.16"/>
    <n v="0.05"/>
    <n v="2.27"/>
    <n v="4374.79"/>
    <n v="-3487.5"/>
    <n v="-45.14"/>
    <n v="-7237.5"/>
    <n v="-6.51"/>
    <n v="3.48"/>
    <n v="0.35"/>
    <n v="671.78"/>
    <n v="1.4"/>
    <n v="1.17"/>
    <n v="2537.46"/>
    <n v="0.85"/>
    <n v="1.85"/>
    <n v="-1.69"/>
    <n v="8.3800000000000008"/>
    <n v="2.3999999999999998E-3"/>
    <n v="331"/>
    <n v="76.02"/>
    <n v="1.1599999999999999"/>
    <n v="26.08"/>
    <n v="180"/>
    <n v="54.38"/>
    <n v="88837.5"/>
    <n v="493.54"/>
    <n v="7.52"/>
    <n v="25.18"/>
    <n v="151"/>
    <n v="45.62"/>
    <n v="-63675"/>
    <n v="-421.69"/>
    <n v="-6.42"/>
    <n v="27.17"/>
    <x v="24"/>
    <x v="19"/>
  </r>
  <r>
    <n v="316"/>
    <n v="20175"/>
    <n v="20.18"/>
    <n v="0.03"/>
    <n v="1.86"/>
    <n v="6836.38"/>
    <n v="-2550"/>
    <n v="-29.56"/>
    <n v="-5775"/>
    <n v="-5.29"/>
    <n v="3.49"/>
    <n v="0.35"/>
    <n v="1291.6600000000001"/>
    <n v="1.46"/>
    <n v="2.13"/>
    <n v="2523"/>
    <n v="0.66"/>
    <n v="1.47"/>
    <n v="-2.4"/>
    <n v="12.83"/>
    <n v="1.9E-3"/>
    <n v="331"/>
    <n v="60.95"/>
    <n v="0.93"/>
    <n v="13.31"/>
    <n v="135"/>
    <n v="40.79"/>
    <n v="63675"/>
    <n v="471.67"/>
    <n v="7.19"/>
    <n v="17.93"/>
    <n v="196"/>
    <n v="59.21"/>
    <n v="-43500"/>
    <n v="-221.94"/>
    <n v="-3.38"/>
    <n v="10.130000000000001"/>
    <x v="4"/>
    <x v="21"/>
  </r>
  <r>
    <n v="1384"/>
    <n v="29850"/>
    <n v="29.85"/>
    <n v="7.0000000000000007E-2"/>
    <n v="2.65"/>
    <n v="3751.11"/>
    <n v="-5100"/>
    <n v="-66.010000000000005"/>
    <n v="-9487.5"/>
    <n v="-7.59"/>
    <n v="3.15"/>
    <n v="0.35"/>
    <n v="494.12"/>
    <n v="1.41"/>
    <n v="0.85"/>
    <n v="1669.18"/>
    <n v="1.73"/>
    <n v="1.78"/>
    <n v="-1.55"/>
    <n v="6.99"/>
    <n v="5.0000000000000001E-3"/>
    <n v="331"/>
    <n v="90.18"/>
    <n v="1.37"/>
    <n v="37.31"/>
    <n v="206"/>
    <n v="62.24"/>
    <n v="103312.5"/>
    <n v="501.52"/>
    <n v="7.64"/>
    <n v="35.68"/>
    <n v="125"/>
    <n v="37.76"/>
    <n v="-73462.5"/>
    <n v="-587.70000000000005"/>
    <n v="-8.9499999999999993"/>
    <n v="39.979999999999997"/>
    <x v="20"/>
    <x v="20"/>
  </r>
  <r>
    <n v="315"/>
    <n v="19950"/>
    <n v="19.95"/>
    <n v="0.03"/>
    <n v="1.84"/>
    <n v="6783.97"/>
    <n v="-2550"/>
    <n v="-29.56"/>
    <n v="-5775"/>
    <n v="-5.31"/>
    <n v="3.45"/>
    <n v="0.35"/>
    <n v="1278.23"/>
    <n v="1.46"/>
    <n v="2.14"/>
    <n v="2561.27"/>
    <n v="0.63"/>
    <n v="1.48"/>
    <n v="-2.41"/>
    <n v="12.72"/>
    <n v="1.8E-3"/>
    <n v="331"/>
    <n v="60.27"/>
    <n v="0.92"/>
    <n v="13.25"/>
    <n v="134"/>
    <n v="40.479999999999997"/>
    <n v="63487.5"/>
    <n v="473.79"/>
    <n v="7.22"/>
    <n v="17.93"/>
    <n v="197"/>
    <n v="59.52"/>
    <n v="-43537.5"/>
    <n v="-221"/>
    <n v="-3.37"/>
    <n v="10.07"/>
    <x v="1"/>
    <x v="21"/>
  </r>
  <r>
    <n v="309"/>
    <n v="19912.5"/>
    <n v="19.91"/>
    <n v="0.03"/>
    <n v="1.83"/>
    <n v="6871.86"/>
    <n v="-2625"/>
    <n v="-30.58"/>
    <n v="-5662.5"/>
    <n v="-5.22"/>
    <n v="3.52"/>
    <n v="0.35"/>
    <n v="1317.33"/>
    <n v="1.46"/>
    <n v="2.17"/>
    <n v="2622.51"/>
    <n v="0.61"/>
    <n v="1.45"/>
    <n v="-2.46"/>
    <n v="12.78"/>
    <n v="1.6999999999999999E-3"/>
    <n v="331"/>
    <n v="60.16"/>
    <n v="0.92"/>
    <n v="13.05"/>
    <n v="133"/>
    <n v="40.18"/>
    <n v="63187.5"/>
    <n v="475.09"/>
    <n v="7.24"/>
    <n v="17.920000000000002"/>
    <n v="198"/>
    <n v="59.82"/>
    <n v="-43275"/>
    <n v="-218.56"/>
    <n v="-3.33"/>
    <n v="9.7799999999999994"/>
    <x v="28"/>
    <x v="21"/>
  </r>
  <r>
    <n v="9"/>
    <n v="11887.5"/>
    <n v="11.89"/>
    <n v="0.01"/>
    <n v="1.1299999999999999"/>
    <n v="8450.69"/>
    <n v="-2362.5"/>
    <n v="-27.39"/>
    <n v="-3637.5"/>
    <n v="-3.18"/>
    <n v="3.27"/>
    <n v="0.35"/>
    <n v="2655.14"/>
    <n v="1.42"/>
    <n v="3.86"/>
    <n v="1462.56"/>
    <n v="0.57999999999999996"/>
    <n v="1.07"/>
    <n v="-3.98"/>
    <n v="14.84"/>
    <n v="1.6999999999999999E-3"/>
    <n v="331"/>
    <n v="35.909999999999997"/>
    <n v="0.55000000000000004"/>
    <n v="6.44"/>
    <n v="89"/>
    <n v="26.89"/>
    <n v="40200"/>
    <n v="451.69"/>
    <n v="6.88"/>
    <n v="10.78"/>
    <n v="242"/>
    <n v="73.11"/>
    <n v="-28312.5"/>
    <n v="-116.99"/>
    <n v="-1.78"/>
    <n v="4.84"/>
    <x v="28"/>
    <x v="40"/>
  </r>
  <r>
    <n v="20"/>
    <n v="11287.5"/>
    <n v="11.29"/>
    <n v="0.01"/>
    <n v="1.08"/>
    <n v="8370.44"/>
    <n v="-1012.5"/>
    <n v="-14.21"/>
    <n v="-3225"/>
    <n v="-3.03"/>
    <n v="3.5"/>
    <n v="0.35"/>
    <n v="2761.92"/>
    <n v="1.39"/>
    <n v="3.85"/>
    <n v="1517.36"/>
    <n v="0.52"/>
    <n v="1.1000000000000001"/>
    <n v="-3.93"/>
    <n v="14.39"/>
    <n v="1.5E-3"/>
    <n v="331"/>
    <n v="34.1"/>
    <n v="0.52"/>
    <n v="6.17"/>
    <n v="88"/>
    <n v="26.59"/>
    <n v="39975"/>
    <n v="454.26"/>
    <n v="6.92"/>
    <n v="10.89"/>
    <n v="243"/>
    <n v="73.41"/>
    <n v="-28687.5"/>
    <n v="-118.06"/>
    <n v="-1.8"/>
    <n v="4.47"/>
    <x v="8"/>
    <x v="40"/>
  </r>
  <r>
    <n v="66"/>
    <n v="13237.5"/>
    <n v="13.24"/>
    <n v="0.02"/>
    <n v="1.25"/>
    <n v="8283.2900000000009"/>
    <n v="-2437.5"/>
    <n v="-28.26"/>
    <n v="-3825"/>
    <n v="-3.61"/>
    <n v="3.46"/>
    <n v="0.35"/>
    <n v="2295.5"/>
    <n v="1.42"/>
    <n v="3.42"/>
    <n v="1713.86"/>
    <n v="0.54"/>
    <n v="1.19"/>
    <n v="-3.48"/>
    <n v="14.15"/>
    <n v="1.5E-3"/>
    <n v="331"/>
    <n v="39.99"/>
    <n v="0.61"/>
    <n v="7.23"/>
    <n v="97"/>
    <n v="29.31"/>
    <n v="44962.5"/>
    <n v="463.53"/>
    <n v="7.06"/>
    <n v="11.41"/>
    <n v="234"/>
    <n v="70.69"/>
    <n v="-31725"/>
    <n v="-135.58000000000001"/>
    <n v="-2.0699999999999998"/>
    <n v="5.49"/>
    <x v="22"/>
    <x v="9"/>
  </r>
  <r>
    <n v="312"/>
    <n v="19837.5"/>
    <n v="19.84"/>
    <n v="0.03"/>
    <n v="1.83"/>
    <n v="6702.59"/>
    <n v="-2587.5"/>
    <n v="-29.99"/>
    <n v="-5700"/>
    <n v="-5.25"/>
    <n v="3.48"/>
    <n v="0.35"/>
    <n v="1275.55"/>
    <n v="1.46"/>
    <n v="2.17"/>
    <n v="2635.66"/>
    <n v="0.6"/>
    <n v="1.46"/>
    <n v="-2.44"/>
    <n v="12.62"/>
    <n v="1.6999999999999999E-3"/>
    <n v="331"/>
    <n v="59.93"/>
    <n v="0.91"/>
    <n v="13.32"/>
    <n v="133"/>
    <n v="40.18"/>
    <n v="63187.5"/>
    <n v="475.09"/>
    <n v="7.24"/>
    <n v="17.920000000000002"/>
    <n v="198"/>
    <n v="59.82"/>
    <n v="-43350"/>
    <n v="-218.94"/>
    <n v="-3.34"/>
    <n v="10.23"/>
    <x v="10"/>
    <x v="21"/>
  </r>
  <r>
    <n v="313"/>
    <n v="19725"/>
    <n v="19.73"/>
    <n v="0.03"/>
    <n v="1.82"/>
    <n v="6732.16"/>
    <n v="-2587.5"/>
    <n v="-29.99"/>
    <n v="-5662.5"/>
    <n v="-5.22"/>
    <n v="3.48"/>
    <n v="0.35"/>
    <n v="1289.22"/>
    <n v="1.45"/>
    <n v="2.16"/>
    <n v="2621.7"/>
    <n v="0.61"/>
    <n v="1.46"/>
    <n v="-2.4500000000000002"/>
    <n v="12.6"/>
    <n v="1.6999999999999999E-3"/>
    <n v="331"/>
    <n v="59.59"/>
    <n v="0.91"/>
    <n v="13.19"/>
    <n v="133"/>
    <n v="40.18"/>
    <n v="63187.5"/>
    <n v="475.09"/>
    <n v="7.24"/>
    <n v="17.920000000000002"/>
    <n v="198"/>
    <n v="59.82"/>
    <n v="-43462.5"/>
    <n v="-219.51"/>
    <n v="-3.34"/>
    <n v="10.02"/>
    <x v="0"/>
    <x v="21"/>
  </r>
  <r>
    <n v="191"/>
    <n v="18450"/>
    <n v="18.45"/>
    <n v="0.02"/>
    <n v="1.71"/>
    <n v="8278.77"/>
    <n v="-2475"/>
    <n v="-28.69"/>
    <n v="-5212.5"/>
    <n v="-4.82"/>
    <n v="3.54"/>
    <n v="0.35"/>
    <n v="1716.9"/>
    <n v="1.49"/>
    <n v="2.59"/>
    <n v="2609.9299999999998"/>
    <n v="0.53"/>
    <n v="1.49"/>
    <n v="-2.48"/>
    <n v="14.8"/>
    <n v="1.5E-3"/>
    <n v="331"/>
    <n v="55.74"/>
    <n v="0.85"/>
    <n v="10.09"/>
    <n v="121"/>
    <n v="36.56"/>
    <n v="56025"/>
    <n v="463.02"/>
    <n v="7.05"/>
    <n v="14.42"/>
    <n v="210"/>
    <n v="63.44"/>
    <n v="-37575"/>
    <n v="-178.93"/>
    <n v="-2.73"/>
    <n v="7.59"/>
    <x v="12"/>
    <x v="13"/>
  </r>
  <r>
    <n v="904"/>
    <n v="24150"/>
    <n v="24.15"/>
    <n v="0.05"/>
    <n v="2.19"/>
    <n v="4028.7"/>
    <n v="-3975"/>
    <n v="-51.45"/>
    <n v="-7125"/>
    <n v="-6.19"/>
    <n v="3.39"/>
    <n v="0.35"/>
    <n v="651.09"/>
    <n v="1.38"/>
    <n v="1.2"/>
    <n v="2403.6799999999998"/>
    <n v="0.78"/>
    <n v="1.7"/>
    <n v="-1.89"/>
    <n v="7.83"/>
    <n v="2.2000000000000001E-3"/>
    <n v="331"/>
    <n v="72.959999999999994"/>
    <n v="1.1100000000000001"/>
    <n v="27.36"/>
    <n v="177"/>
    <n v="53.47"/>
    <n v="87187.5"/>
    <n v="492.58"/>
    <n v="7.5"/>
    <n v="27.41"/>
    <n v="154"/>
    <n v="46.53"/>
    <n v="-63037.5"/>
    <n v="-409.33"/>
    <n v="-6.24"/>
    <n v="27.31"/>
    <x v="20"/>
    <x v="19"/>
  </r>
  <r>
    <n v="1671"/>
    <n v="30787.5"/>
    <n v="30.79"/>
    <n v="0.08"/>
    <n v="2.72"/>
    <n v="3339.63"/>
    <n v="-4312.5"/>
    <n v="-55.81"/>
    <n v="-9862.5"/>
    <n v="-7.7"/>
    <n v="3.12"/>
    <n v="0.35"/>
    <n v="433.86"/>
    <n v="1.39"/>
    <n v="0.72"/>
    <n v="1955.22"/>
    <n v="1.51"/>
    <n v="2"/>
    <n v="-1.34"/>
    <n v="6.36"/>
    <n v="4.3E-3"/>
    <n v="331"/>
    <n v="93.01"/>
    <n v="1.42"/>
    <n v="44.06"/>
    <n v="218"/>
    <n v="65.86"/>
    <n v="109762.5"/>
    <n v="503.5"/>
    <n v="7.67"/>
    <n v="40.270000000000003"/>
    <n v="113"/>
    <n v="34.14"/>
    <n v="-78975"/>
    <n v="-698.89"/>
    <n v="-10.65"/>
    <n v="51.37"/>
    <x v="17"/>
    <x v="42"/>
  </r>
  <r>
    <n v="1670"/>
    <n v="30675"/>
    <n v="30.68"/>
    <n v="0.08"/>
    <n v="2.71"/>
    <n v="3326.67"/>
    <n v="-4350"/>
    <n v="-56.3"/>
    <n v="-9900"/>
    <n v="-7.73"/>
    <n v="3.1"/>
    <n v="0.35"/>
    <n v="430.53"/>
    <n v="1.39"/>
    <n v="0.72"/>
    <n v="1949.66"/>
    <n v="1.51"/>
    <n v="2.0099999999999998"/>
    <n v="-1.34"/>
    <n v="6.33"/>
    <n v="4.3E-3"/>
    <n v="331"/>
    <n v="92.67"/>
    <n v="1.41"/>
    <n v="44.07"/>
    <n v="218"/>
    <n v="65.86"/>
    <n v="109762.5"/>
    <n v="503.5"/>
    <n v="7.67"/>
    <n v="40.270000000000003"/>
    <n v="113"/>
    <n v="34.14"/>
    <n v="-79087.5"/>
    <n v="-699.89"/>
    <n v="-10.66"/>
    <n v="51.42"/>
    <x v="8"/>
    <x v="42"/>
  </r>
  <r>
    <n v="1669"/>
    <n v="30712.5"/>
    <n v="30.71"/>
    <n v="0.08"/>
    <n v="2.72"/>
    <n v="3330.82"/>
    <n v="-4387.5"/>
    <n v="-56.79"/>
    <n v="-9975"/>
    <n v="-7.78"/>
    <n v="3.08"/>
    <n v="0.35"/>
    <n v="428.08"/>
    <n v="1.39"/>
    <n v="0.72"/>
    <n v="1963.21"/>
    <n v="1.5"/>
    <n v="2.02"/>
    <n v="-1.33"/>
    <n v="6.33"/>
    <n v="4.3E-3"/>
    <n v="331"/>
    <n v="92.79"/>
    <n v="1.41"/>
    <n v="44.09"/>
    <n v="218"/>
    <n v="65.86"/>
    <n v="109762.5"/>
    <n v="503.5"/>
    <n v="7.67"/>
    <n v="40.270000000000003"/>
    <n v="113"/>
    <n v="34.14"/>
    <n v="-79050"/>
    <n v="-699.56"/>
    <n v="-10.66"/>
    <n v="51.47"/>
    <x v="5"/>
    <x v="42"/>
  </r>
  <r>
    <n v="1668"/>
    <n v="30637.5"/>
    <n v="30.64"/>
    <n v="0.08"/>
    <n v="2.71"/>
    <n v="3324.33"/>
    <n v="-4425"/>
    <n v="-57.27"/>
    <n v="-10012.5"/>
    <n v="-7.81"/>
    <n v="3.06"/>
    <n v="0.35"/>
    <n v="425.77"/>
    <n v="1.39"/>
    <n v="0.72"/>
    <n v="1975.27"/>
    <n v="1.49"/>
    <n v="2.04"/>
    <n v="-1.32"/>
    <n v="6.31"/>
    <n v="4.3E-3"/>
    <n v="331"/>
    <n v="92.56"/>
    <n v="1.41"/>
    <n v="44.08"/>
    <n v="218"/>
    <n v="65.86"/>
    <n v="109762.5"/>
    <n v="503.5"/>
    <n v="7.67"/>
    <n v="40.270000000000003"/>
    <n v="113"/>
    <n v="34.14"/>
    <n v="-79125"/>
    <n v="-700.22"/>
    <n v="-10.67"/>
    <n v="51.45"/>
    <x v="6"/>
    <x v="42"/>
  </r>
  <r>
    <n v="374"/>
    <n v="19762.5"/>
    <n v="19.760000000000002"/>
    <n v="0.03"/>
    <n v="1.82"/>
    <n v="6277.56"/>
    <n v="-2625"/>
    <n v="-30.58"/>
    <n v="-5737.5"/>
    <n v="-5.27"/>
    <n v="3.44"/>
    <n v="0.35"/>
    <n v="1192.19"/>
    <n v="1.43"/>
    <n v="1.95"/>
    <n v="2456.77"/>
    <n v="0.6"/>
    <n v="1.41"/>
    <n v="-2.5299999999999998"/>
    <n v="11.74"/>
    <n v="1.6999999999999999E-3"/>
    <n v="331"/>
    <n v="59.71"/>
    <n v="0.91"/>
    <n v="14.24"/>
    <n v="140"/>
    <n v="42.3"/>
    <n v="66112.5"/>
    <n v="472.23"/>
    <n v="7.19"/>
    <n v="18.84"/>
    <n v="191"/>
    <n v="57.7"/>
    <n v="-46350"/>
    <n v="-242.67"/>
    <n v="-3.7"/>
    <n v="10.86"/>
    <x v="2"/>
    <x v="45"/>
  </r>
  <r>
    <n v="1445"/>
    <n v="30637.5"/>
    <n v="30.64"/>
    <n v="7.0000000000000007E-2"/>
    <n v="2.71"/>
    <n v="3817.21"/>
    <n v="-5062.5"/>
    <n v="-65.52"/>
    <n v="-9675"/>
    <n v="-7.76"/>
    <n v="3.17"/>
    <n v="0.35"/>
    <n v="491.75"/>
    <n v="1.41"/>
    <n v="0.81"/>
    <n v="1948.51"/>
    <n v="1.5"/>
    <n v="1.84"/>
    <n v="-1.46"/>
    <n v="7.05"/>
    <n v="4.3E-3"/>
    <n v="331"/>
    <n v="92.56"/>
    <n v="1.41"/>
    <n v="37.56"/>
    <n v="210"/>
    <n v="63.44"/>
    <n v="105450"/>
    <n v="502.14"/>
    <n v="7.65"/>
    <n v="35.92"/>
    <n v="121"/>
    <n v="36.56"/>
    <n v="-74812.5"/>
    <n v="-618.29"/>
    <n v="-9.42"/>
    <n v="40.4"/>
    <x v="21"/>
    <x v="11"/>
  </r>
  <r>
    <n v="1601"/>
    <n v="31087.5"/>
    <n v="31.09"/>
    <n v="0.08"/>
    <n v="2.74"/>
    <n v="3521.98"/>
    <n v="-4725"/>
    <n v="-61.15"/>
    <n v="-10050"/>
    <n v="-7.86"/>
    <n v="3.09"/>
    <n v="0.35"/>
    <n v="447.96"/>
    <n v="1.4"/>
    <n v="0.73"/>
    <n v="2061.75"/>
    <n v="1.41"/>
    <n v="1.98"/>
    <n v="-1.34"/>
    <n v="6.58"/>
    <n v="4.0000000000000001E-3"/>
    <n v="331"/>
    <n v="93.92"/>
    <n v="1.43"/>
    <n v="42.13"/>
    <n v="217"/>
    <n v="65.56"/>
    <n v="109050"/>
    <n v="502.53"/>
    <n v="7.66"/>
    <n v="39.340000000000003"/>
    <n v="114"/>
    <n v="34.44"/>
    <n v="-77962.5"/>
    <n v="-683.88"/>
    <n v="-10.42"/>
    <n v="47.44"/>
    <x v="12"/>
    <x v="38"/>
  </r>
  <r>
    <n v="992"/>
    <n v="27000"/>
    <n v="27"/>
    <n v="0.05"/>
    <n v="2.42"/>
    <n v="4497.88"/>
    <n v="-4687.5"/>
    <n v="-60.67"/>
    <n v="-7950"/>
    <n v="-6.82"/>
    <n v="3.4"/>
    <n v="0.35"/>
    <n v="659.34"/>
    <n v="1.42"/>
    <n v="1.17"/>
    <n v="2922.26"/>
    <n v="0.7"/>
    <n v="1.7"/>
    <n v="-1.75"/>
    <n v="8.34"/>
    <n v="2E-3"/>
    <n v="331"/>
    <n v="81.569999999999993"/>
    <n v="1.24"/>
    <n v="27.66"/>
    <n v="182"/>
    <n v="54.98"/>
    <n v="90562.5"/>
    <n v="497.6"/>
    <n v="7.58"/>
    <n v="27.39"/>
    <n v="149"/>
    <n v="45.02"/>
    <n v="-63562.5"/>
    <n v="-426.59"/>
    <n v="-6.5"/>
    <n v="27.99"/>
    <x v="23"/>
    <x v="5"/>
  </r>
  <r>
    <n v="1636"/>
    <n v="31312.5"/>
    <n v="31.31"/>
    <n v="0.08"/>
    <n v="2.76"/>
    <n v="3470.38"/>
    <n v="-4500"/>
    <n v="-58.24"/>
    <n v="-10012.5"/>
    <n v="-7.78"/>
    <n v="3.13"/>
    <n v="0.35"/>
    <n v="445.91"/>
    <n v="1.4"/>
    <n v="0.73"/>
    <n v="1962.3"/>
    <n v="1.54"/>
    <n v="1.99"/>
    <n v="-1.33"/>
    <n v="6.53"/>
    <n v="4.4000000000000003E-3"/>
    <n v="331"/>
    <n v="94.6"/>
    <n v="1.44"/>
    <n v="43.18"/>
    <n v="218"/>
    <n v="65.86"/>
    <n v="109762.5"/>
    <n v="503.5"/>
    <n v="7.67"/>
    <n v="40.270000000000003"/>
    <n v="113"/>
    <n v="34.14"/>
    <n v="-78450"/>
    <n v="-694.25"/>
    <n v="-10.58"/>
    <n v="48.81"/>
    <x v="4"/>
    <x v="39"/>
  </r>
  <r>
    <n v="1635"/>
    <n v="31350"/>
    <n v="31.35"/>
    <n v="0.08"/>
    <n v="2.77"/>
    <n v="3472.79"/>
    <n v="-4537.5"/>
    <n v="-58.73"/>
    <n v="-10050"/>
    <n v="-7.81"/>
    <n v="3.12"/>
    <n v="0.35"/>
    <n v="444.42"/>
    <n v="1.4"/>
    <n v="0.73"/>
    <n v="1958.94"/>
    <n v="1.54"/>
    <n v="2"/>
    <n v="-1.32"/>
    <n v="6.53"/>
    <n v="4.4000000000000003E-3"/>
    <n v="331"/>
    <n v="94.71"/>
    <n v="1.44"/>
    <n v="43.19"/>
    <n v="218"/>
    <n v="65.86"/>
    <n v="109762.5"/>
    <n v="503.5"/>
    <n v="7.67"/>
    <n v="40.270000000000003"/>
    <n v="113"/>
    <n v="34.14"/>
    <n v="-78412.5"/>
    <n v="-693.92"/>
    <n v="-10.57"/>
    <n v="48.82"/>
    <x v="1"/>
    <x v="39"/>
  </r>
  <r>
    <n v="1634"/>
    <n v="31462.5"/>
    <n v="31.46"/>
    <n v="0.08"/>
    <n v="2.77"/>
    <n v="3485.18"/>
    <n v="-4612.5"/>
    <n v="-59.7"/>
    <n v="-10087.5"/>
    <n v="-7.84"/>
    <n v="3.12"/>
    <n v="0.35"/>
    <n v="444.48"/>
    <n v="1.4"/>
    <n v="0.73"/>
    <n v="1955.24"/>
    <n v="1.55"/>
    <n v="2"/>
    <n v="-1.31"/>
    <n v="6.55"/>
    <n v="4.4000000000000003E-3"/>
    <n v="331"/>
    <n v="95.05"/>
    <n v="1.45"/>
    <n v="43.17"/>
    <n v="218"/>
    <n v="65.86"/>
    <n v="109762.5"/>
    <n v="503.5"/>
    <n v="7.67"/>
    <n v="40.270000000000003"/>
    <n v="113"/>
    <n v="34.14"/>
    <n v="-78300"/>
    <n v="-692.92"/>
    <n v="-10.56"/>
    <n v="48.78"/>
    <x v="2"/>
    <x v="39"/>
  </r>
  <r>
    <n v="1633"/>
    <n v="31462.5"/>
    <n v="31.46"/>
    <n v="0.08"/>
    <n v="2.77"/>
    <n v="3485.3"/>
    <n v="-4650"/>
    <n v="-60.18"/>
    <n v="-10087.5"/>
    <n v="-7.84"/>
    <n v="3.12"/>
    <n v="0.35"/>
    <n v="444.37"/>
    <n v="1.4"/>
    <n v="0.73"/>
    <n v="1958.7"/>
    <n v="1.54"/>
    <n v="2.0099999999999998"/>
    <n v="-1.31"/>
    <n v="6.55"/>
    <n v="4.4000000000000003E-3"/>
    <n v="331"/>
    <n v="95.05"/>
    <n v="1.45"/>
    <n v="43.16"/>
    <n v="218"/>
    <n v="65.86"/>
    <n v="109762.5"/>
    <n v="503.5"/>
    <n v="7.67"/>
    <n v="40.270000000000003"/>
    <n v="113"/>
    <n v="34.14"/>
    <n v="-78300"/>
    <n v="-692.92"/>
    <n v="-10.56"/>
    <n v="48.75"/>
    <x v="0"/>
    <x v="39"/>
  </r>
  <r>
    <n v="1632"/>
    <n v="31462.5"/>
    <n v="31.46"/>
    <n v="0.08"/>
    <n v="2.77"/>
    <n v="3491.31"/>
    <n v="-4725"/>
    <n v="-61.15"/>
    <n v="-10162.5"/>
    <n v="-7.9"/>
    <n v="3.1"/>
    <n v="0.35"/>
    <n v="442.1"/>
    <n v="1.4"/>
    <n v="0.73"/>
    <n v="1979.73"/>
    <n v="1.52"/>
    <n v="2.02"/>
    <n v="-1.3"/>
    <n v="6.54"/>
    <n v="4.4000000000000003E-3"/>
    <n v="331"/>
    <n v="95.05"/>
    <n v="1.45"/>
    <n v="43.11"/>
    <n v="218"/>
    <n v="65.86"/>
    <n v="109762.5"/>
    <n v="503.5"/>
    <n v="7.67"/>
    <n v="40.270000000000003"/>
    <n v="113"/>
    <n v="34.14"/>
    <n v="-78300"/>
    <n v="-692.92"/>
    <n v="-10.56"/>
    <n v="48.61"/>
    <x v="10"/>
    <x v="39"/>
  </r>
  <r>
    <n v="1631"/>
    <n v="31425"/>
    <n v="31.43"/>
    <n v="0.08"/>
    <n v="2.77"/>
    <n v="3500.37"/>
    <n v="-4800"/>
    <n v="-62.12"/>
    <n v="-10200"/>
    <n v="-7.93"/>
    <n v="3.08"/>
    <n v="0.35"/>
    <n v="441.62"/>
    <n v="1.4"/>
    <n v="0.73"/>
    <n v="2002.17"/>
    <n v="1.5"/>
    <n v="2.04"/>
    <n v="-1.29"/>
    <n v="6.54"/>
    <n v="4.3E-3"/>
    <n v="331"/>
    <n v="94.94"/>
    <n v="1.45"/>
    <n v="42.94"/>
    <n v="218"/>
    <n v="65.86"/>
    <n v="109762.5"/>
    <n v="503.5"/>
    <n v="7.67"/>
    <n v="40.270000000000003"/>
    <n v="113"/>
    <n v="34.14"/>
    <n v="-78337.5"/>
    <n v="-693.25"/>
    <n v="-10.56"/>
    <n v="48.1"/>
    <x v="12"/>
    <x v="39"/>
  </r>
  <r>
    <n v="1630"/>
    <n v="31350"/>
    <n v="31.35"/>
    <n v="0.08"/>
    <n v="2.77"/>
    <n v="3491.91"/>
    <n v="-4875"/>
    <n v="-63.09"/>
    <n v="-10237.5"/>
    <n v="-7.96"/>
    <n v="3.06"/>
    <n v="0.35"/>
    <n v="438.68"/>
    <n v="1.4"/>
    <n v="0.73"/>
    <n v="2032.58"/>
    <n v="1.47"/>
    <n v="2.06"/>
    <n v="-1.28"/>
    <n v="6.51"/>
    <n v="4.1999999999999997E-3"/>
    <n v="331"/>
    <n v="94.71"/>
    <n v="1.44"/>
    <n v="42.95"/>
    <n v="218"/>
    <n v="65.86"/>
    <n v="109762.5"/>
    <n v="503.5"/>
    <n v="7.67"/>
    <n v="40.270000000000003"/>
    <n v="113"/>
    <n v="34.14"/>
    <n v="-78412.5"/>
    <n v="-693.92"/>
    <n v="-10.57"/>
    <n v="48.13"/>
    <x v="24"/>
    <x v="39"/>
  </r>
  <r>
    <n v="1415"/>
    <n v="30712.5"/>
    <n v="30.71"/>
    <n v="7.0000000000000007E-2"/>
    <n v="2.72"/>
    <n v="3841.97"/>
    <n v="-4987.5"/>
    <n v="-64.55"/>
    <n v="-9525"/>
    <n v="-7.67"/>
    <n v="3.22"/>
    <n v="0.35"/>
    <n v="500.77"/>
    <n v="1.41"/>
    <n v="0.83"/>
    <n v="1811.69"/>
    <n v="1.65"/>
    <n v="1.78"/>
    <n v="-1.51"/>
    <n v="7.16"/>
    <n v="4.7000000000000002E-3"/>
    <n v="331"/>
    <n v="92.79"/>
    <n v="1.41"/>
    <n v="37.24"/>
    <n v="209"/>
    <n v="63.14"/>
    <n v="104737.5"/>
    <n v="501.14"/>
    <n v="7.63"/>
    <n v="35.81"/>
    <n v="122"/>
    <n v="36.86"/>
    <n v="-74025"/>
    <n v="-606.76"/>
    <n v="-9.24"/>
    <n v="39.67"/>
    <x v="21"/>
    <x v="14"/>
  </r>
  <r>
    <n v="1507"/>
    <n v="30637.5"/>
    <n v="30.64"/>
    <n v="7.0000000000000007E-2"/>
    <n v="2.71"/>
    <n v="3720.56"/>
    <n v="-4912.5"/>
    <n v="-63.58"/>
    <n v="-9825"/>
    <n v="-7.81"/>
    <n v="3.12"/>
    <n v="0.35"/>
    <n v="476.67"/>
    <n v="1.4"/>
    <n v="0.78"/>
    <n v="2085"/>
    <n v="1.35"/>
    <n v="1.89"/>
    <n v="-1.42"/>
    <n v="6.86"/>
    <n v="3.8999999999999998E-3"/>
    <n v="331"/>
    <n v="92.56"/>
    <n v="1.41"/>
    <n v="38.9"/>
    <n v="213"/>
    <n v="64.349999999999994"/>
    <n v="106875"/>
    <n v="501.76"/>
    <n v="7.64"/>
    <n v="36.61"/>
    <n v="118"/>
    <n v="35.65"/>
    <n v="-76237.5"/>
    <n v="-646.08000000000004"/>
    <n v="-9.84"/>
    <n v="43.04"/>
    <x v="25"/>
    <x v="33"/>
  </r>
  <r>
    <n v="1570"/>
    <n v="31275"/>
    <n v="31.27"/>
    <n v="0.08"/>
    <n v="2.76"/>
    <n v="3557.08"/>
    <n v="-4762.5"/>
    <n v="-61.64"/>
    <n v="-9975"/>
    <n v="-7.81"/>
    <n v="3.14"/>
    <n v="0.35"/>
    <n v="455.29"/>
    <n v="1.4"/>
    <n v="0.75"/>
    <n v="2097.36"/>
    <n v="1.38"/>
    <n v="1.95"/>
    <n v="-1.36"/>
    <n v="6.66"/>
    <n v="4.0000000000000001E-3"/>
    <n v="331"/>
    <n v="94.49"/>
    <n v="1.44"/>
    <n v="41.9"/>
    <n v="216"/>
    <n v="65.260000000000005"/>
    <n v="108787.5"/>
    <n v="503.65"/>
    <n v="7.67"/>
    <n v="39.29"/>
    <n v="115"/>
    <n v="34.74"/>
    <n v="-77512.5"/>
    <n v="-674.02"/>
    <n v="-10.27"/>
    <n v="46.82"/>
    <x v="24"/>
    <x v="35"/>
  </r>
  <r>
    <n v="1447"/>
    <n v="30712.5"/>
    <n v="30.71"/>
    <n v="7.0000000000000007E-2"/>
    <n v="2.72"/>
    <n v="3791.27"/>
    <n v="-4800"/>
    <n v="-62.12"/>
    <n v="-9562.5"/>
    <n v="-7.66"/>
    <n v="3.21"/>
    <n v="0.35"/>
    <n v="494.9"/>
    <n v="1.41"/>
    <n v="0.8"/>
    <n v="1834.36"/>
    <n v="1.62"/>
    <n v="1.8"/>
    <n v="-1.49"/>
    <n v="7.06"/>
    <n v="4.5999999999999999E-3"/>
    <n v="331"/>
    <n v="92.79"/>
    <n v="1.41"/>
    <n v="37.89"/>
    <n v="211"/>
    <n v="63.75"/>
    <n v="105750"/>
    <n v="501.18"/>
    <n v="7.64"/>
    <n v="35.89"/>
    <n v="120"/>
    <n v="36.25"/>
    <n v="-75037.5"/>
    <n v="-625.30999999999995"/>
    <n v="-9.5299999999999994"/>
    <n v="41.42"/>
    <x v="25"/>
    <x v="11"/>
  </r>
  <r>
    <n v="304"/>
    <n v="20475"/>
    <n v="20.48"/>
    <n v="0.03"/>
    <n v="1.88"/>
    <n v="7240.19"/>
    <n v="-2662.5"/>
    <n v="-33.49"/>
    <n v="-5962.5"/>
    <n v="-5.44"/>
    <n v="3.43"/>
    <n v="0.35"/>
    <n v="1329.95"/>
    <n v="1.48"/>
    <n v="2.23"/>
    <n v="2733.25"/>
    <n v="0.56999999999999995"/>
    <n v="1.5"/>
    <n v="-2.34"/>
    <n v="13.2"/>
    <n v="1.6000000000000001E-3"/>
    <n v="331"/>
    <n v="61.86"/>
    <n v="0.94"/>
    <n v="12.8"/>
    <n v="132"/>
    <n v="39.880000000000003"/>
    <n v="63187.5"/>
    <n v="478.69"/>
    <n v="7.29"/>
    <n v="18.04"/>
    <n v="199"/>
    <n v="60.12"/>
    <n v="-42712.5"/>
    <n v="-214.64"/>
    <n v="-3.27"/>
    <n v="9.32"/>
    <x v="20"/>
    <x v="21"/>
  </r>
  <r>
    <n v="1294"/>
    <n v="28537.5"/>
    <n v="28.54"/>
    <n v="7.0000000000000007E-2"/>
    <n v="2.54"/>
    <n v="3868.6"/>
    <n v="-4912.5"/>
    <n v="-63.58"/>
    <n v="-9075"/>
    <n v="-7.33"/>
    <n v="3.14"/>
    <n v="0.35"/>
    <n v="527.79999999999995"/>
    <n v="1.4"/>
    <n v="0.92"/>
    <n v="1708.98"/>
    <n v="1.58"/>
    <n v="1.63"/>
    <n v="-1.75"/>
    <n v="7.15"/>
    <n v="4.4999999999999997E-3"/>
    <n v="331"/>
    <n v="86.22"/>
    <n v="1.31"/>
    <n v="34.39"/>
    <n v="200"/>
    <n v="60.42"/>
    <n v="100200"/>
    <n v="501"/>
    <n v="7.63"/>
    <n v="32.770000000000003"/>
    <n v="131"/>
    <n v="39.58"/>
    <n v="-71662.5"/>
    <n v="-547.04"/>
    <n v="-8.33"/>
    <n v="36.85"/>
    <x v="20"/>
    <x v="25"/>
  </r>
  <r>
    <n v="123"/>
    <n v="17400"/>
    <n v="17.399999999999999"/>
    <n v="0.02"/>
    <n v="1.62"/>
    <n v="9651.44"/>
    <n v="-2475"/>
    <n v="-28.69"/>
    <n v="-4875"/>
    <n v="-4.57"/>
    <n v="3.57"/>
    <n v="0.35"/>
    <n v="2113.42"/>
    <n v="1.51"/>
    <n v="3.12"/>
    <n v="2595.86"/>
    <n v="0.5"/>
    <n v="1.45"/>
    <n v="-2.61"/>
    <n v="16.190000000000001"/>
    <n v="1.4E-3"/>
    <n v="331"/>
    <n v="52.57"/>
    <n v="0.8"/>
    <n v="8.09"/>
    <n v="108"/>
    <n v="32.630000000000003"/>
    <n v="51450"/>
    <n v="476.39"/>
    <n v="7.26"/>
    <n v="12.31"/>
    <n v="223"/>
    <n v="67.37"/>
    <n v="-34050"/>
    <n v="-152.69"/>
    <n v="-2.33"/>
    <n v="6.05"/>
    <x v="26"/>
    <x v="29"/>
  </r>
  <r>
    <n v="185"/>
    <n v="19012.5"/>
    <n v="19.010000000000002"/>
    <n v="0.02"/>
    <n v="1.76"/>
    <n v="8653.5300000000007"/>
    <n v="-2550"/>
    <n v="-29.56"/>
    <n v="-5550"/>
    <n v="-5.09"/>
    <n v="3.43"/>
    <n v="0.35"/>
    <n v="1700.11"/>
    <n v="1.51"/>
    <n v="2.62"/>
    <n v="2685.72"/>
    <n v="0.51"/>
    <n v="1.56"/>
    <n v="-2.34"/>
    <n v="15.28"/>
    <n v="1.5E-3"/>
    <n v="331"/>
    <n v="57.44"/>
    <n v="0.88"/>
    <n v="9.98"/>
    <n v="121"/>
    <n v="36.56"/>
    <n v="56212.5"/>
    <n v="464.57"/>
    <n v="7.08"/>
    <n v="14.49"/>
    <n v="210"/>
    <n v="63.44"/>
    <n v="-37200"/>
    <n v="-177.14"/>
    <n v="-2.7"/>
    <n v="7.38"/>
    <x v="21"/>
    <x v="13"/>
  </r>
  <r>
    <n v="1508"/>
    <n v="30600"/>
    <n v="30.6"/>
    <n v="7.0000000000000007E-2"/>
    <n v="2.71"/>
    <n v="3697.9"/>
    <n v="-4800"/>
    <n v="-62.12"/>
    <n v="-9750"/>
    <n v="-7.76"/>
    <n v="3.14"/>
    <n v="0.35"/>
    <n v="476.7"/>
    <n v="1.4"/>
    <n v="0.78"/>
    <n v="2072.2800000000002"/>
    <n v="1.37"/>
    <n v="1.87"/>
    <n v="-1.44"/>
    <n v="6.85"/>
    <n v="3.8999999999999998E-3"/>
    <n v="331"/>
    <n v="92.45"/>
    <n v="1.41"/>
    <n v="39.049999999999997"/>
    <n v="213"/>
    <n v="64.349999999999994"/>
    <n v="106875"/>
    <n v="501.76"/>
    <n v="7.64"/>
    <n v="36.61"/>
    <n v="118"/>
    <n v="35.65"/>
    <n v="-76275"/>
    <n v="-646.4"/>
    <n v="-9.85"/>
    <n v="43.46"/>
    <x v="27"/>
    <x v="33"/>
  </r>
  <r>
    <n v="1476"/>
    <n v="29737.5"/>
    <n v="29.74"/>
    <n v="7.0000000000000007E-2"/>
    <n v="2.64"/>
    <n v="3655.56"/>
    <n v="-4987.5"/>
    <n v="-64.55"/>
    <n v="-9712.5"/>
    <n v="-7.82"/>
    <n v="3.06"/>
    <n v="0.34"/>
    <n v="467.7"/>
    <n v="1.39"/>
    <n v="0.79"/>
    <n v="1864.13"/>
    <n v="1.53"/>
    <n v="1.88"/>
    <n v="-1.47"/>
    <n v="6.76"/>
    <n v="4.4000000000000003E-3"/>
    <n v="331"/>
    <n v="89.84"/>
    <n v="1.37"/>
    <n v="38.08"/>
    <n v="211"/>
    <n v="63.75"/>
    <n v="105750"/>
    <n v="501.18"/>
    <n v="7.64"/>
    <n v="35.89"/>
    <n v="120"/>
    <n v="36.25"/>
    <n v="-76012.5"/>
    <n v="-633.44000000000005"/>
    <n v="-9.65"/>
    <n v="41.95"/>
    <x v="22"/>
    <x v="26"/>
  </r>
  <r>
    <n v="811"/>
    <n v="22800"/>
    <n v="22.8"/>
    <n v="0.05"/>
    <n v="2.08"/>
    <n v="4533.3599999999997"/>
    <n v="-4387.5"/>
    <n v="-56.79"/>
    <n v="-6975"/>
    <n v="-6.18"/>
    <n v="3.27"/>
    <n v="0.34"/>
    <n v="733.54"/>
    <n v="1.4"/>
    <n v="1.49"/>
    <n v="2891.06"/>
    <n v="0.63"/>
    <n v="1.66"/>
    <n v="-2.0099999999999998"/>
    <n v="8.3699999999999992"/>
    <n v="1.8E-3"/>
    <n v="331"/>
    <n v="68.88"/>
    <n v="1.05"/>
    <n v="22.71"/>
    <n v="160"/>
    <n v="48.34"/>
    <n v="80362.5"/>
    <n v="502.27"/>
    <n v="7.65"/>
    <n v="24.56"/>
    <n v="171"/>
    <n v="51.66"/>
    <n v="-57562.5"/>
    <n v="-336.62"/>
    <n v="-5.13"/>
    <n v="20.99"/>
    <x v="29"/>
    <x v="22"/>
  </r>
  <r>
    <n v="95"/>
    <n v="14850"/>
    <n v="14.85"/>
    <n v="0.02"/>
    <n v="1.39"/>
    <n v="8660.17"/>
    <n v="-2437.5"/>
    <n v="-28.26"/>
    <n v="-4350"/>
    <n v="-4.1100000000000003"/>
    <n v="3.41"/>
    <n v="0.34"/>
    <n v="2106.56"/>
    <n v="1.45"/>
    <n v="3.25"/>
    <n v="2117.19"/>
    <n v="0.51"/>
    <n v="1.34"/>
    <n v="-2.99"/>
    <n v="14.76"/>
    <n v="1.5E-3"/>
    <n v="331"/>
    <n v="44.86"/>
    <n v="0.68"/>
    <n v="7.7"/>
    <n v="102"/>
    <n v="30.82"/>
    <n v="48000"/>
    <n v="470.59"/>
    <n v="7.17"/>
    <n v="11.92"/>
    <n v="229"/>
    <n v="69.180000000000007"/>
    <n v="-33150"/>
    <n v="-144.76"/>
    <n v="-2.21"/>
    <n v="5.83"/>
    <x v="21"/>
    <x v="23"/>
  </r>
  <r>
    <n v="879"/>
    <n v="23550"/>
    <n v="23.55"/>
    <n v="0.05"/>
    <n v="2.14"/>
    <n v="4168.58"/>
    <n v="-3487.5"/>
    <n v="-45.14"/>
    <n v="-6900"/>
    <n v="-6.24"/>
    <n v="3.41"/>
    <n v="0.34"/>
    <n v="667.58"/>
    <n v="1.37"/>
    <n v="1.19"/>
    <n v="2427.66"/>
    <n v="0.79"/>
    <n v="1.89"/>
    <n v="-1.72"/>
    <n v="7.97"/>
    <n v="2.2000000000000001E-3"/>
    <n v="331"/>
    <n v="71.150000000000006"/>
    <n v="1.08"/>
    <n v="25.63"/>
    <n v="177"/>
    <n v="53.47"/>
    <n v="87150"/>
    <n v="492.37"/>
    <n v="7.5"/>
    <n v="25.12"/>
    <n v="154"/>
    <n v="46.53"/>
    <n v="-63600"/>
    <n v="-412.99"/>
    <n v="-6.29"/>
    <n v="26.22"/>
    <x v="28"/>
    <x v="6"/>
  </r>
  <r>
    <n v="1172"/>
    <n v="28350"/>
    <n v="28.35"/>
    <n v="0.06"/>
    <n v="2.5299999999999998"/>
    <n v="4062.15"/>
    <n v="-5175"/>
    <n v="-66.98"/>
    <n v="-8887.5"/>
    <n v="-7.35"/>
    <n v="3.19"/>
    <n v="0.34"/>
    <n v="552.36"/>
    <n v="1.42"/>
    <n v="1.06"/>
    <n v="2209.96"/>
    <n v="1.1200000000000001"/>
    <n v="1.65"/>
    <n v="-1.74"/>
    <n v="7.5"/>
    <n v="3.2000000000000002E-3"/>
    <n v="331"/>
    <n v="85.65"/>
    <n v="1.3"/>
    <n v="32.24"/>
    <n v="189"/>
    <n v="57.1"/>
    <n v="96487.5"/>
    <n v="510.52"/>
    <n v="7.78"/>
    <n v="30.21"/>
    <n v="142"/>
    <n v="42.9"/>
    <n v="-68137.5"/>
    <n v="-479.84"/>
    <n v="-7.31"/>
    <n v="34.93"/>
    <x v="23"/>
    <x v="24"/>
  </r>
  <r>
    <n v="692"/>
    <n v="20700"/>
    <n v="20.7"/>
    <n v="0.04"/>
    <n v="1.9"/>
    <n v="4616.25"/>
    <n v="-3862.5"/>
    <n v="-49.99"/>
    <n v="-6375"/>
    <n v="-5.65"/>
    <n v="3.25"/>
    <n v="0.34"/>
    <n v="817.26"/>
    <n v="1.36"/>
    <n v="1.48"/>
    <n v="2672.21"/>
    <n v="0.67"/>
    <n v="1.53"/>
    <n v="-2.29"/>
    <n v="8.4"/>
    <n v="1.9E-3"/>
    <n v="331"/>
    <n v="62.54"/>
    <n v="0.95"/>
    <n v="20.45"/>
    <n v="159"/>
    <n v="48.04"/>
    <n v="77625"/>
    <n v="488.21"/>
    <n v="7.44"/>
    <n v="21.25"/>
    <n v="172"/>
    <n v="51.96"/>
    <n v="-56925"/>
    <n v="-330.96"/>
    <n v="-5.04"/>
    <n v="19.71"/>
    <x v="23"/>
    <x v="46"/>
  </r>
  <r>
    <n v="90"/>
    <n v="15112.5"/>
    <n v="15.11"/>
    <n v="0.02"/>
    <n v="1.42"/>
    <n v="9293.34"/>
    <n v="-1275"/>
    <n v="-17.43"/>
    <n v="-4462.5"/>
    <n v="-4.1399999999999997"/>
    <n v="3.39"/>
    <n v="0.34"/>
    <n v="2243.42"/>
    <n v="1.49"/>
    <n v="3.3"/>
    <n v="2192.5700000000002"/>
    <n v="0.52"/>
    <n v="1.38"/>
    <n v="-2.88"/>
    <n v="16.53"/>
    <n v="1.5E-3"/>
    <n v="331"/>
    <n v="45.66"/>
    <n v="0.7"/>
    <n v="7.44"/>
    <n v="103"/>
    <n v="31.12"/>
    <n v="46012.5"/>
    <n v="446.72"/>
    <n v="6.81"/>
    <n v="12.17"/>
    <n v="228"/>
    <n v="68.88"/>
    <n v="-30900"/>
    <n v="-135.53"/>
    <n v="-2.06"/>
    <n v="5.3"/>
    <x v="13"/>
    <x v="9"/>
  </r>
  <r>
    <n v="902"/>
    <n v="24150"/>
    <n v="24.15"/>
    <n v="0.05"/>
    <n v="2.19"/>
    <n v="4158.12"/>
    <n v="-4425"/>
    <n v="-57.27"/>
    <n v="-7462.5"/>
    <n v="-6.43"/>
    <n v="3.24"/>
    <n v="0.34"/>
    <n v="646.84"/>
    <n v="1.39"/>
    <n v="1.22"/>
    <n v="2300.6799999999998"/>
    <n v="0.86"/>
    <n v="1.65"/>
    <n v="-1.95"/>
    <n v="7.89"/>
    <n v="2.5000000000000001E-3"/>
    <n v="331"/>
    <n v="72.959999999999994"/>
    <n v="1.1100000000000001"/>
    <n v="26.66"/>
    <n v="176"/>
    <n v="53.17"/>
    <n v="86062.5"/>
    <n v="488.99"/>
    <n v="7.45"/>
    <n v="27.22"/>
    <n v="155"/>
    <n v="46.83"/>
    <n v="-61912.5"/>
    <n v="-399.44"/>
    <n v="-6.09"/>
    <n v="26.01"/>
    <x v="23"/>
    <x v="19"/>
  </r>
  <r>
    <n v="31"/>
    <n v="14737.5"/>
    <n v="14.74"/>
    <n v="0.01"/>
    <n v="1.38"/>
    <n v="10406.32"/>
    <n v="-1612.5"/>
    <n v="-21.82"/>
    <n v="-4387.5"/>
    <n v="-4.08"/>
    <n v="3.36"/>
    <n v="0.34"/>
    <n v="2550.59"/>
    <n v="1.52"/>
    <n v="4.2699999999999996"/>
    <n v="1896.51"/>
    <n v="0.5"/>
    <n v="1.23"/>
    <n v="-3.26"/>
    <n v="16.72"/>
    <n v="1.4E-3"/>
    <n v="331"/>
    <n v="44.52"/>
    <n v="0.68"/>
    <n v="6.43"/>
    <n v="87"/>
    <n v="26.28"/>
    <n v="43012.5"/>
    <n v="494.4"/>
    <n v="7.53"/>
    <n v="11.9"/>
    <n v="244"/>
    <n v="73.72"/>
    <n v="-28275"/>
    <n v="-115.88"/>
    <n v="-1.77"/>
    <n v="4.4800000000000004"/>
    <x v="29"/>
    <x v="41"/>
  </r>
  <r>
    <n v="32"/>
    <n v="14775"/>
    <n v="14.78"/>
    <n v="0.01"/>
    <n v="1.39"/>
    <n v="9731.5"/>
    <n v="-2362.5"/>
    <n v="-27.39"/>
    <n v="-4387.5"/>
    <n v="-4.08"/>
    <n v="3.37"/>
    <n v="0.34"/>
    <n v="2386.02"/>
    <n v="1.51"/>
    <n v="3.92"/>
    <n v="1822.78"/>
    <n v="0.52"/>
    <n v="1.23"/>
    <n v="-3.27"/>
    <n v="16.38"/>
    <n v="1.5E-3"/>
    <n v="331"/>
    <n v="44.64"/>
    <n v="0.68"/>
    <n v="6.89"/>
    <n v="92"/>
    <n v="27.79"/>
    <n v="43912.5"/>
    <n v="477.31"/>
    <n v="7.27"/>
    <n v="12.11"/>
    <n v="239"/>
    <n v="72.209999999999994"/>
    <n v="-29137.5"/>
    <n v="-121.91"/>
    <n v="-1.86"/>
    <n v="4.8899999999999997"/>
    <x v="23"/>
    <x v="41"/>
  </r>
  <r>
    <n v="91"/>
    <n v="17212.5"/>
    <n v="17.21"/>
    <n v="0.02"/>
    <n v="1.6"/>
    <n v="10451.870000000001"/>
    <n v="-2325"/>
    <n v="-30.09"/>
    <n v="-4987.5"/>
    <n v="-4.6399999999999997"/>
    <n v="3.45"/>
    <n v="0.34"/>
    <n v="2250.4299999999998"/>
    <n v="1.55"/>
    <n v="3.64"/>
    <n v="2533.58"/>
    <n v="0.46"/>
    <n v="1.49"/>
    <n v="-2.5499999999999998"/>
    <n v="17.07"/>
    <n v="1.2999999999999999E-3"/>
    <n v="331"/>
    <n v="52"/>
    <n v="0.79"/>
    <n v="7.42"/>
    <n v="99"/>
    <n v="29.91"/>
    <n v="48412.5"/>
    <n v="489.02"/>
    <n v="7.45"/>
    <n v="12.17"/>
    <n v="232"/>
    <n v="70.09"/>
    <n v="-31200"/>
    <n v="-134.47999999999999"/>
    <n v="-2.0499999999999998"/>
    <n v="5.39"/>
    <x v="29"/>
    <x v="23"/>
  </r>
  <r>
    <n v="1600"/>
    <n v="30525"/>
    <n v="30.52"/>
    <n v="0.08"/>
    <n v="2.7"/>
    <n v="3466.82"/>
    <n v="-4800"/>
    <n v="-62.12"/>
    <n v="-10087.5"/>
    <n v="-7.92"/>
    <n v="3.03"/>
    <n v="0.34"/>
    <n v="437.5"/>
    <n v="1.39"/>
    <n v="0.74"/>
    <n v="2127.9499999999998"/>
    <n v="1.33"/>
    <n v="2"/>
    <n v="-1.35"/>
    <n v="6.46"/>
    <n v="3.8E-3"/>
    <n v="331"/>
    <n v="92.22"/>
    <n v="1.4"/>
    <n v="42.02"/>
    <n v="216"/>
    <n v="65.260000000000005"/>
    <n v="108787.5"/>
    <n v="503.65"/>
    <n v="7.67"/>
    <n v="39.29"/>
    <n v="115"/>
    <n v="34.74"/>
    <n v="-78262.5"/>
    <n v="-680.54"/>
    <n v="-10.37"/>
    <n v="47.14"/>
    <x v="24"/>
    <x v="38"/>
  </r>
  <r>
    <n v="1599"/>
    <n v="30525"/>
    <n v="30.52"/>
    <n v="0.08"/>
    <n v="2.7"/>
    <n v="3466.55"/>
    <n v="-4912.5"/>
    <n v="-63.58"/>
    <n v="-10125"/>
    <n v="-7.96"/>
    <n v="3.01"/>
    <n v="0.34"/>
    <n v="435.72"/>
    <n v="1.39"/>
    <n v="0.74"/>
    <n v="2142.9699999999998"/>
    <n v="1.31"/>
    <n v="2.02"/>
    <n v="-1.34"/>
    <n v="6.45"/>
    <n v="3.8E-3"/>
    <n v="331"/>
    <n v="92.22"/>
    <n v="1.4"/>
    <n v="42.02"/>
    <n v="216"/>
    <n v="65.260000000000005"/>
    <n v="108787.5"/>
    <n v="503.65"/>
    <n v="7.67"/>
    <n v="39.29"/>
    <n v="115"/>
    <n v="34.74"/>
    <n v="-78262.5"/>
    <n v="-680.54"/>
    <n v="-10.37"/>
    <n v="47.16"/>
    <x v="28"/>
    <x v="38"/>
  </r>
  <r>
    <n v="1665"/>
    <n v="30300"/>
    <n v="30.3"/>
    <n v="0.08"/>
    <n v="2.68"/>
    <n v="3284.89"/>
    <n v="-4575"/>
    <n v="-59.21"/>
    <n v="-10162.5"/>
    <n v="-7.93"/>
    <n v="2.98"/>
    <n v="0.34"/>
    <n v="414.03"/>
    <n v="1.38"/>
    <n v="0.72"/>
    <n v="2000.17"/>
    <n v="1.45"/>
    <n v="2.08"/>
    <n v="-1.3"/>
    <n v="6.2"/>
    <n v="4.1999999999999997E-3"/>
    <n v="331"/>
    <n v="91.54"/>
    <n v="1.39"/>
    <n v="44.14"/>
    <n v="218"/>
    <n v="65.86"/>
    <n v="109762.5"/>
    <n v="503.5"/>
    <n v="7.67"/>
    <n v="40.270000000000003"/>
    <n v="113"/>
    <n v="34.14"/>
    <n v="-79462.5"/>
    <n v="-703.21"/>
    <n v="-10.71"/>
    <n v="51.62"/>
    <x v="1"/>
    <x v="42"/>
  </r>
  <r>
    <n v="1666"/>
    <n v="30375"/>
    <n v="30.38"/>
    <n v="0.08"/>
    <n v="2.69"/>
    <n v="3291.61"/>
    <n v="-4537.5"/>
    <n v="-58.73"/>
    <n v="-10125"/>
    <n v="-7.9"/>
    <n v="3"/>
    <n v="0.34"/>
    <n v="416.41"/>
    <n v="1.38"/>
    <n v="0.72"/>
    <n v="1978.05"/>
    <n v="1.47"/>
    <n v="2.06"/>
    <n v="-1.31"/>
    <n v="6.23"/>
    <n v="4.1999999999999997E-3"/>
    <n v="331"/>
    <n v="91.77"/>
    <n v="1.4"/>
    <n v="44.14"/>
    <n v="218"/>
    <n v="65.86"/>
    <n v="109762.5"/>
    <n v="503.5"/>
    <n v="7.67"/>
    <n v="40.270000000000003"/>
    <n v="113"/>
    <n v="34.14"/>
    <n v="-79387.5"/>
    <n v="-702.54"/>
    <n v="-10.7"/>
    <n v="51.61"/>
    <x v="4"/>
    <x v="42"/>
  </r>
  <r>
    <n v="1667"/>
    <n v="30412.5"/>
    <n v="30.41"/>
    <n v="0.08"/>
    <n v="2.69"/>
    <n v="3295.81"/>
    <n v="-4500"/>
    <n v="-58.24"/>
    <n v="-10087.5"/>
    <n v="-7.88"/>
    <n v="3.01"/>
    <n v="0.34"/>
    <n v="418.49"/>
    <n v="1.38"/>
    <n v="0.72"/>
    <n v="1975.24"/>
    <n v="1.48"/>
    <n v="2.06"/>
    <n v="-1.31"/>
    <n v="6.24"/>
    <n v="4.1999999999999997E-3"/>
    <n v="331"/>
    <n v="91.88"/>
    <n v="1.4"/>
    <n v="44.13"/>
    <n v="218"/>
    <n v="65.86"/>
    <n v="109762.5"/>
    <n v="503.5"/>
    <n v="7.67"/>
    <n v="40.270000000000003"/>
    <n v="113"/>
    <n v="34.14"/>
    <n v="-79350"/>
    <n v="-702.21"/>
    <n v="-10.7"/>
    <n v="51.58"/>
    <x v="3"/>
    <x v="42"/>
  </r>
  <r>
    <n v="1569"/>
    <n v="30150"/>
    <n v="30.15"/>
    <n v="0.08"/>
    <n v="2.67"/>
    <n v="3550.61"/>
    <n v="-4837.5"/>
    <n v="-62.61"/>
    <n v="-9975"/>
    <n v="-7.88"/>
    <n v="3.02"/>
    <n v="0.34"/>
    <n v="450.32"/>
    <n v="1.39"/>
    <n v="0.75"/>
    <n v="2265.48"/>
    <n v="1.2"/>
    <n v="1.96"/>
    <n v="-1.39"/>
    <n v="6.54"/>
    <n v="3.3999999999999998E-3"/>
    <n v="331"/>
    <n v="91.09"/>
    <n v="1.39"/>
    <n v="40.36"/>
    <n v="215"/>
    <n v="64.95"/>
    <n v="108000"/>
    <n v="502.33"/>
    <n v="7.65"/>
    <n v="38.299999999999997"/>
    <n v="116"/>
    <n v="35.049999999999997"/>
    <n v="-77850"/>
    <n v="-671.12"/>
    <n v="-10.220000000000001"/>
    <n v="44.16"/>
    <x v="28"/>
    <x v="35"/>
  </r>
  <r>
    <n v="1568"/>
    <n v="30337.5"/>
    <n v="30.34"/>
    <n v="0.08"/>
    <n v="2.69"/>
    <n v="3578.24"/>
    <n v="-4950"/>
    <n v="-64.069999999999993"/>
    <n v="-10050"/>
    <n v="-7.93"/>
    <n v="3.02"/>
    <n v="0.34"/>
    <n v="451.11"/>
    <n v="1.39"/>
    <n v="0.75"/>
    <n v="2288.7600000000002"/>
    <n v="1.2"/>
    <n v="1.98"/>
    <n v="-1.37"/>
    <n v="6.58"/>
    <n v="3.3999999999999998E-3"/>
    <n v="331"/>
    <n v="91.65"/>
    <n v="1.4"/>
    <n v="40.31"/>
    <n v="215"/>
    <n v="64.95"/>
    <n v="108000"/>
    <n v="502.33"/>
    <n v="7.65"/>
    <n v="38.299999999999997"/>
    <n v="116"/>
    <n v="35.049999999999997"/>
    <n v="-77662.5"/>
    <n v="-669.5"/>
    <n v="-10.199999999999999"/>
    <n v="44.04"/>
    <x v="27"/>
    <x v="35"/>
  </r>
  <r>
    <n v="1475"/>
    <n v="29850"/>
    <n v="29.85"/>
    <n v="7.0000000000000007E-2"/>
    <n v="2.65"/>
    <n v="3632.24"/>
    <n v="-5137.5"/>
    <n v="-66.489999999999995"/>
    <n v="-9825"/>
    <n v="-7.89"/>
    <n v="3.04"/>
    <n v="0.34"/>
    <n v="460.36"/>
    <n v="1.39"/>
    <n v="0.79"/>
    <n v="1882.5"/>
    <n v="1.52"/>
    <n v="1.91"/>
    <n v="-1.44"/>
    <n v="6.72"/>
    <n v="4.4000000000000003E-3"/>
    <n v="331"/>
    <n v="90.18"/>
    <n v="1.37"/>
    <n v="38.56"/>
    <n v="211"/>
    <n v="63.75"/>
    <n v="105750"/>
    <n v="501.18"/>
    <n v="7.64"/>
    <n v="35.89"/>
    <n v="120"/>
    <n v="36.25"/>
    <n v="-75900"/>
    <n v="-632.5"/>
    <n v="-9.64"/>
    <n v="43.25"/>
    <x v="21"/>
    <x v="26"/>
  </r>
  <r>
    <n v="314"/>
    <n v="19687.5"/>
    <n v="19.690000000000001"/>
    <n v="0.03"/>
    <n v="1.81"/>
    <n v="6718.12"/>
    <n v="-2550"/>
    <n v="-29.56"/>
    <n v="-5700"/>
    <n v="-5.26"/>
    <n v="3.45"/>
    <n v="0.34"/>
    <n v="1277.6199999999999"/>
    <n v="1.45"/>
    <n v="2.16"/>
    <n v="2627.68"/>
    <n v="0.6"/>
    <n v="1.46"/>
    <n v="-2.46"/>
    <n v="12.58"/>
    <n v="1.6999999999999999E-3"/>
    <n v="331"/>
    <n v="59.48"/>
    <n v="0.91"/>
    <n v="13.19"/>
    <n v="133"/>
    <n v="40.18"/>
    <n v="63187.5"/>
    <n v="475.09"/>
    <n v="7.24"/>
    <n v="17.920000000000002"/>
    <n v="198"/>
    <n v="59.82"/>
    <n v="-43500"/>
    <n v="-219.7"/>
    <n v="-3.35"/>
    <n v="10.02"/>
    <x v="2"/>
    <x v="21"/>
  </r>
  <r>
    <n v="1539"/>
    <n v="29962.5"/>
    <n v="29.96"/>
    <n v="7.0000000000000007E-2"/>
    <n v="2.66"/>
    <n v="3598.28"/>
    <n v="-4762.5"/>
    <n v="-61.64"/>
    <n v="-9825"/>
    <n v="-7.82"/>
    <n v="3.05"/>
    <n v="0.34"/>
    <n v="460.31"/>
    <n v="1.39"/>
    <n v="0.76"/>
    <n v="2030.74"/>
    <n v="1.37"/>
    <n v="1.91"/>
    <n v="-1.43"/>
    <n v="6.64"/>
    <n v="3.8999999999999998E-3"/>
    <n v="331"/>
    <n v="90.52"/>
    <n v="1.38"/>
    <n v="39.369999999999997"/>
    <n v="214"/>
    <n v="64.650000000000006"/>
    <n v="107250"/>
    <n v="501.17"/>
    <n v="7.64"/>
    <n v="37.08"/>
    <n v="117"/>
    <n v="35.35"/>
    <n v="-77287.5"/>
    <n v="-660.58"/>
    <n v="-10.06"/>
    <n v="43.55"/>
    <x v="28"/>
    <x v="28"/>
  </r>
  <r>
    <n v="1538"/>
    <n v="30000"/>
    <n v="30"/>
    <n v="7.0000000000000007E-2"/>
    <n v="2.66"/>
    <n v="3601.61"/>
    <n v="-4875"/>
    <n v="-63.09"/>
    <n v="-9900"/>
    <n v="-7.87"/>
    <n v="3.03"/>
    <n v="0.34"/>
    <n v="457.39"/>
    <n v="1.39"/>
    <n v="0.76"/>
    <n v="2045.58"/>
    <n v="1.37"/>
    <n v="1.93"/>
    <n v="-1.42"/>
    <n v="6.63"/>
    <n v="3.8999999999999998E-3"/>
    <n v="331"/>
    <n v="90.63"/>
    <n v="1.38"/>
    <n v="39.409999999999997"/>
    <n v="214"/>
    <n v="64.650000000000006"/>
    <n v="107250"/>
    <n v="501.17"/>
    <n v="7.64"/>
    <n v="37.08"/>
    <n v="117"/>
    <n v="35.35"/>
    <n v="-77250"/>
    <n v="-660.26"/>
    <n v="-10.06"/>
    <n v="43.67"/>
    <x v="27"/>
    <x v="28"/>
  </r>
  <r>
    <n v="1537"/>
    <n v="30112.5"/>
    <n v="30.11"/>
    <n v="7.0000000000000007E-2"/>
    <n v="2.67"/>
    <n v="3610.9"/>
    <n v="-4987.5"/>
    <n v="-64.55"/>
    <n v="-9975"/>
    <n v="-7.93"/>
    <n v="3.02"/>
    <n v="0.34"/>
    <n v="455.53"/>
    <n v="1.39"/>
    <n v="0.76"/>
    <n v="2074.4699999999998"/>
    <n v="1.35"/>
    <n v="1.94"/>
    <n v="-1.41"/>
    <n v="6.63"/>
    <n v="3.8999999999999998E-3"/>
    <n v="331"/>
    <n v="90.97"/>
    <n v="1.39"/>
    <n v="39.5"/>
    <n v="214"/>
    <n v="64.650000000000006"/>
    <n v="107250"/>
    <n v="501.17"/>
    <n v="7.64"/>
    <n v="37.08"/>
    <n v="117"/>
    <n v="35.35"/>
    <n v="-77137.5"/>
    <n v="-659.29"/>
    <n v="-10.039999999999999"/>
    <n v="43.93"/>
    <x v="25"/>
    <x v="28"/>
  </r>
  <r>
    <n v="1295"/>
    <n v="27937.5"/>
    <n v="27.94"/>
    <n v="7.0000000000000007E-2"/>
    <n v="2.5"/>
    <n v="3673.75"/>
    <n v="-4725"/>
    <n v="-61.15"/>
    <n v="-8925"/>
    <n v="-7.29"/>
    <n v="3.13"/>
    <n v="0.34"/>
    <n v="504.24"/>
    <n v="1.39"/>
    <n v="0.9"/>
    <n v="1778.53"/>
    <n v="1.53"/>
    <n v="1.65"/>
    <n v="-1.76"/>
    <n v="6.91"/>
    <n v="4.4000000000000003E-3"/>
    <n v="331"/>
    <n v="84.4"/>
    <n v="1.29"/>
    <n v="35.21"/>
    <n v="201"/>
    <n v="60.73"/>
    <n v="100500"/>
    <n v="500"/>
    <n v="7.62"/>
    <n v="34.630000000000003"/>
    <n v="130"/>
    <n v="39.270000000000003"/>
    <n v="-72562.5"/>
    <n v="-558.16999999999996"/>
    <n v="-8.5"/>
    <n v="36.119999999999997"/>
    <x v="21"/>
    <x v="25"/>
  </r>
  <r>
    <n v="1536"/>
    <n v="30300"/>
    <n v="30.3"/>
    <n v="7.0000000000000007E-2"/>
    <n v="2.68"/>
    <n v="3591.6"/>
    <n v="-5100"/>
    <n v="-66.010000000000005"/>
    <n v="-10012.5"/>
    <n v="-7.94"/>
    <n v="3.03"/>
    <n v="0.34"/>
    <n v="452.07"/>
    <n v="1.39"/>
    <n v="0.76"/>
    <n v="2079.61"/>
    <n v="1.36"/>
    <n v="1.96"/>
    <n v="-1.39"/>
    <n v="6.62"/>
    <n v="3.8999999999999998E-3"/>
    <n v="331"/>
    <n v="91.54"/>
    <n v="1.39"/>
    <n v="40.01"/>
    <n v="214"/>
    <n v="64.650000000000006"/>
    <n v="107250"/>
    <n v="501.17"/>
    <n v="7.64"/>
    <n v="37.08"/>
    <n v="117"/>
    <n v="35.35"/>
    <n v="-76950"/>
    <n v="-657.69"/>
    <n v="-10.02"/>
    <n v="45.35"/>
    <x v="22"/>
    <x v="28"/>
  </r>
  <r>
    <n v="186"/>
    <n v="18825"/>
    <n v="18.82"/>
    <n v="0.02"/>
    <n v="1.74"/>
    <n v="8544.5499999999993"/>
    <n v="-2550"/>
    <n v="-29.56"/>
    <n v="-5587.5"/>
    <n v="-5.13"/>
    <n v="3.37"/>
    <n v="0.34"/>
    <n v="1666.86"/>
    <n v="1.5"/>
    <n v="2.61"/>
    <n v="2683.78"/>
    <n v="0.51"/>
    <n v="1.58"/>
    <n v="-2.31"/>
    <n v="15.1"/>
    <n v="1.5E-3"/>
    <n v="331"/>
    <n v="56.87"/>
    <n v="0.87"/>
    <n v="10.01"/>
    <n v="121"/>
    <n v="36.56"/>
    <n v="56212.5"/>
    <n v="464.57"/>
    <n v="7.08"/>
    <n v="14.49"/>
    <n v="210"/>
    <n v="63.44"/>
    <n v="-37387.5"/>
    <n v="-178.04"/>
    <n v="-2.71"/>
    <n v="7.42"/>
    <x v="22"/>
    <x v="13"/>
  </r>
  <r>
    <n v="1022"/>
    <n v="26400"/>
    <n v="26.4"/>
    <n v="0.05"/>
    <n v="2.37"/>
    <n v="4351.18"/>
    <n v="-4762.5"/>
    <n v="-61.64"/>
    <n v="-8100"/>
    <n v="-6.95"/>
    <n v="3.26"/>
    <n v="0.34"/>
    <n v="626.41999999999996"/>
    <n v="1.41"/>
    <n v="1.1399999999999999"/>
    <n v="2882.07"/>
    <n v="0.7"/>
    <n v="1.79"/>
    <n v="-1.69"/>
    <n v="8.02"/>
    <n v="2E-3"/>
    <n v="331"/>
    <n v="79.760000000000005"/>
    <n v="1.22"/>
    <n v="28.04"/>
    <n v="183"/>
    <n v="55.29"/>
    <n v="91125"/>
    <n v="497.95"/>
    <n v="7.59"/>
    <n v="27.55"/>
    <n v="148"/>
    <n v="44.71"/>
    <n v="-64725"/>
    <n v="-437.33"/>
    <n v="-6.66"/>
    <n v="28.64"/>
    <x v="23"/>
    <x v="4"/>
  </r>
  <r>
    <n v="346"/>
    <n v="18975"/>
    <n v="18.98"/>
    <n v="0.03"/>
    <n v="1.75"/>
    <n v="6361.42"/>
    <n v="-2550"/>
    <n v="-29.56"/>
    <n v="-5662.5"/>
    <n v="-5.22"/>
    <n v="3.35"/>
    <n v="0.34"/>
    <n v="1218.6400000000001"/>
    <n v="1.42"/>
    <n v="2.04"/>
    <n v="2426.86"/>
    <n v="0.64"/>
    <n v="1.41"/>
    <n v="-2.58"/>
    <n v="11.87"/>
    <n v="1.8E-3"/>
    <n v="331"/>
    <n v="57.33"/>
    <n v="0.87"/>
    <n v="13.45"/>
    <n v="136"/>
    <n v="41.09"/>
    <n v="64012.5"/>
    <n v="470.68"/>
    <n v="7.17"/>
    <n v="17.87"/>
    <n v="195"/>
    <n v="58.91"/>
    <n v="-45037.5"/>
    <n v="-230.96"/>
    <n v="-3.52"/>
    <n v="10.37"/>
    <x v="4"/>
    <x v="43"/>
  </r>
  <r>
    <n v="1414"/>
    <n v="29212.5"/>
    <n v="29.21"/>
    <n v="7.0000000000000007E-2"/>
    <n v="2.6"/>
    <n v="3640.8"/>
    <n v="-5175"/>
    <n v="-66.98"/>
    <n v="-9637.5"/>
    <n v="-7.74"/>
    <n v="3.03"/>
    <n v="0.34"/>
    <n v="470.14"/>
    <n v="1.39"/>
    <n v="0.83"/>
    <n v="1714.43"/>
    <n v="1.64"/>
    <n v="1.87"/>
    <n v="-1.5"/>
    <n v="6.75"/>
    <n v="4.7000000000000002E-3"/>
    <n v="331"/>
    <n v="88.26"/>
    <n v="1.34"/>
    <n v="37.58"/>
    <n v="207"/>
    <n v="62.54"/>
    <n v="103575"/>
    <n v="500.36"/>
    <n v="7.62"/>
    <n v="35.64"/>
    <n v="124"/>
    <n v="37.46"/>
    <n v="-74362.5"/>
    <n v="-599.70000000000005"/>
    <n v="-9.14"/>
    <n v="40.81"/>
    <x v="20"/>
    <x v="14"/>
  </r>
  <r>
    <n v="310"/>
    <n v="19837.5"/>
    <n v="19.84"/>
    <n v="0.03"/>
    <n v="1.83"/>
    <n v="6717.59"/>
    <n v="-2587.5"/>
    <n v="-30.09"/>
    <n v="-5775"/>
    <n v="-5.32"/>
    <n v="3.44"/>
    <n v="0.34"/>
    <n v="1262.67"/>
    <n v="1.46"/>
    <n v="2.17"/>
    <n v="2638.12"/>
    <n v="0.6"/>
    <n v="1.48"/>
    <n v="-2.42"/>
    <n v="12.62"/>
    <n v="1.6999999999999999E-3"/>
    <n v="331"/>
    <n v="59.93"/>
    <n v="0.91"/>
    <n v="13.29"/>
    <n v="133"/>
    <n v="40.18"/>
    <n v="63187.5"/>
    <n v="475.09"/>
    <n v="7.24"/>
    <n v="17.920000000000002"/>
    <n v="198"/>
    <n v="59.82"/>
    <n v="-43350"/>
    <n v="-218.94"/>
    <n v="-3.34"/>
    <n v="10.19"/>
    <x v="24"/>
    <x v="21"/>
  </r>
  <r>
    <n v="1506"/>
    <n v="29775"/>
    <n v="29.77"/>
    <n v="7.0000000000000007E-2"/>
    <n v="2.64"/>
    <n v="3615.04"/>
    <n v="-5025"/>
    <n v="-65.040000000000006"/>
    <n v="-9825"/>
    <n v="-7.87"/>
    <n v="3.03"/>
    <n v="0.34"/>
    <n v="459.42"/>
    <n v="1.39"/>
    <n v="0.78"/>
    <n v="1938.25"/>
    <n v="1.44"/>
    <n v="1.9"/>
    <n v="-1.45"/>
    <n v="6.66"/>
    <n v="4.1000000000000003E-3"/>
    <n v="331"/>
    <n v="89.95"/>
    <n v="1.37"/>
    <n v="38.770000000000003"/>
    <n v="212"/>
    <n v="64.05"/>
    <n v="106350"/>
    <n v="501.65"/>
    <n v="7.64"/>
    <n v="36.53"/>
    <n v="119"/>
    <n v="35.950000000000003"/>
    <n v="-76575"/>
    <n v="-643.49"/>
    <n v="-9.8000000000000007"/>
    <n v="42.75"/>
    <x v="22"/>
    <x v="33"/>
  </r>
  <r>
    <n v="813"/>
    <n v="22575"/>
    <n v="22.57"/>
    <n v="0.05"/>
    <n v="2.06"/>
    <n v="4211.9399999999996"/>
    <n v="-3937.5"/>
    <n v="-50.96"/>
    <n v="-6787.5"/>
    <n v="-6.07"/>
    <n v="3.33"/>
    <n v="0.34"/>
    <n v="694.3"/>
    <n v="1.37"/>
    <n v="1.32"/>
    <n v="2751.27"/>
    <n v="0.64"/>
    <n v="1.72"/>
    <n v="-1.94"/>
    <n v="7.99"/>
    <n v="1.8E-3"/>
    <n v="331"/>
    <n v="68.2"/>
    <n v="1.04"/>
    <n v="24.41"/>
    <n v="169"/>
    <n v="51.06"/>
    <n v="83137.5"/>
    <n v="491.94"/>
    <n v="7.49"/>
    <n v="24.69"/>
    <n v="162"/>
    <n v="48.94"/>
    <n v="-60562.5"/>
    <n v="-373.84"/>
    <n v="-5.7"/>
    <n v="24.11"/>
    <x v="26"/>
    <x v="22"/>
  </r>
  <r>
    <n v="308"/>
    <n v="19800"/>
    <n v="19.8"/>
    <n v="0.03"/>
    <n v="1.82"/>
    <n v="6825.32"/>
    <n v="-2625"/>
    <n v="-31.06"/>
    <n v="-5812.5"/>
    <n v="-5.35"/>
    <n v="3.41"/>
    <n v="0.34"/>
    <n v="1274.6500000000001"/>
    <n v="1.46"/>
    <n v="2.17"/>
    <n v="2639.04"/>
    <n v="0.6"/>
    <n v="1.48"/>
    <n v="-2.42"/>
    <n v="12.68"/>
    <n v="1.6999999999999999E-3"/>
    <n v="331"/>
    <n v="59.82"/>
    <n v="0.91"/>
    <n v="13.06"/>
    <n v="133"/>
    <n v="40.18"/>
    <n v="63187.5"/>
    <n v="475.09"/>
    <n v="7.24"/>
    <n v="17.920000000000002"/>
    <n v="198"/>
    <n v="59.82"/>
    <n v="-43387.5"/>
    <n v="-219.13"/>
    <n v="-3.34"/>
    <n v="9.8000000000000007"/>
    <x v="27"/>
    <x v="21"/>
  </r>
  <r>
    <n v="305"/>
    <n v="20212.5"/>
    <n v="20.21"/>
    <n v="0.03"/>
    <n v="1.86"/>
    <n v="7098.26"/>
    <n v="-2662.5"/>
    <n v="-32.520000000000003"/>
    <n v="-6037.5"/>
    <n v="-5.52"/>
    <n v="3.35"/>
    <n v="0.34"/>
    <n v="1286.3599999999999"/>
    <n v="1.47"/>
    <n v="2.2200000000000002"/>
    <n v="2739.2"/>
    <n v="0.56000000000000005"/>
    <n v="1.56"/>
    <n v="-2.27"/>
    <n v="13"/>
    <n v="1.6000000000000001E-3"/>
    <n v="331"/>
    <n v="61.06"/>
    <n v="0.93"/>
    <n v="12.88"/>
    <n v="132"/>
    <n v="39.880000000000003"/>
    <n v="63187.5"/>
    <n v="478.69"/>
    <n v="7.29"/>
    <n v="18.04"/>
    <n v="199"/>
    <n v="60.12"/>
    <n v="-42975"/>
    <n v="-215.95"/>
    <n v="-3.29"/>
    <n v="9.4600000000000009"/>
    <x v="21"/>
    <x v="21"/>
  </r>
  <r>
    <n v="306"/>
    <n v="20250"/>
    <n v="20.25"/>
    <n v="0.03"/>
    <n v="1.86"/>
    <n v="7064.26"/>
    <n v="-2662.5"/>
    <n v="-32.03"/>
    <n v="-6037.5"/>
    <n v="-5.52"/>
    <n v="3.35"/>
    <n v="0.34"/>
    <n v="1278.8800000000001"/>
    <n v="1.47"/>
    <n v="2.19"/>
    <n v="2752.35"/>
    <n v="0.56000000000000005"/>
    <n v="1.56"/>
    <n v="-2.27"/>
    <n v="12.98"/>
    <n v="1.6000000000000001E-3"/>
    <n v="331"/>
    <n v="61.18"/>
    <n v="0.93"/>
    <n v="12.96"/>
    <n v="133"/>
    <n v="40.18"/>
    <n v="63375"/>
    <n v="476.5"/>
    <n v="7.26"/>
    <n v="17.95"/>
    <n v="198"/>
    <n v="59.82"/>
    <n v="-43125"/>
    <n v="-217.8"/>
    <n v="-3.32"/>
    <n v="9.61"/>
    <x v="22"/>
    <x v="21"/>
  </r>
  <r>
    <n v="842"/>
    <n v="23362.5"/>
    <n v="23.36"/>
    <n v="0.05"/>
    <n v="2.12"/>
    <n v="4288.79"/>
    <n v="-4275"/>
    <n v="-55.33"/>
    <n v="-7162.5"/>
    <n v="-6.24"/>
    <n v="3.26"/>
    <n v="0.34"/>
    <n v="687.48"/>
    <n v="1.39"/>
    <n v="1.3"/>
    <n v="2657.57"/>
    <n v="0.67"/>
    <n v="1.62"/>
    <n v="-2.0299999999999998"/>
    <n v="8.08"/>
    <n v="1.9E-3"/>
    <n v="331"/>
    <n v="70.58"/>
    <n v="1.08"/>
    <n v="24.91"/>
    <n v="171"/>
    <n v="51.66"/>
    <n v="83662.5"/>
    <n v="489.25"/>
    <n v="7.45"/>
    <n v="24.58"/>
    <n v="160"/>
    <n v="48.34"/>
    <n v="-60300"/>
    <n v="-376.88"/>
    <n v="-5.74"/>
    <n v="25.26"/>
    <x v="23"/>
    <x v="30"/>
  </r>
  <r>
    <n v="1263"/>
    <n v="28425"/>
    <n v="28.43"/>
    <n v="7.0000000000000007E-2"/>
    <n v="2.5299999999999998"/>
    <n v="3885.02"/>
    <n v="-5062.5"/>
    <n v="-65.52"/>
    <n v="-9075"/>
    <n v="-7.38"/>
    <n v="3.13"/>
    <n v="0.34"/>
    <n v="526.19000000000005"/>
    <n v="1.4"/>
    <n v="0.94"/>
    <n v="1826.03"/>
    <n v="1.42"/>
    <n v="1.69"/>
    <n v="-1.69"/>
    <n v="7.16"/>
    <n v="4.1000000000000003E-3"/>
    <n v="331"/>
    <n v="85.88"/>
    <n v="1.31"/>
    <n v="34.26"/>
    <n v="198"/>
    <n v="59.82"/>
    <n v="99262.5"/>
    <n v="501.33"/>
    <n v="7.64"/>
    <n v="30.86"/>
    <n v="133"/>
    <n v="40.18"/>
    <n v="-70837.5"/>
    <n v="-532.61"/>
    <n v="-8.11"/>
    <n v="39.32"/>
    <x v="26"/>
    <x v="27"/>
  </r>
  <r>
    <n v="311"/>
    <n v="19762.5"/>
    <n v="19.760000000000002"/>
    <n v="0.03"/>
    <n v="1.82"/>
    <n v="6683.51"/>
    <n v="-2587.5"/>
    <n v="-30.09"/>
    <n v="-5775"/>
    <n v="-5.32"/>
    <n v="3.42"/>
    <n v="0.34"/>
    <n v="1255.83"/>
    <n v="1.46"/>
    <n v="2.17"/>
    <n v="2641.26"/>
    <n v="0.6"/>
    <n v="1.48"/>
    <n v="-2.42"/>
    <n v="12.55"/>
    <n v="1.6999999999999999E-3"/>
    <n v="331"/>
    <n v="59.71"/>
    <n v="0.91"/>
    <n v="13.31"/>
    <n v="133"/>
    <n v="40.18"/>
    <n v="63187.5"/>
    <n v="475.09"/>
    <n v="7.24"/>
    <n v="17.920000000000002"/>
    <n v="198"/>
    <n v="59.82"/>
    <n v="-43425"/>
    <n v="-219.32"/>
    <n v="-3.34"/>
    <n v="10.220000000000001"/>
    <x v="12"/>
    <x v="21"/>
  </r>
  <r>
    <n v="34"/>
    <n v="12525"/>
    <n v="12.53"/>
    <n v="0.01"/>
    <n v="1.19"/>
    <n v="8456.61"/>
    <n v="-2400"/>
    <n v="-27.82"/>
    <n v="-3750"/>
    <n v="-3.53"/>
    <n v="3.34"/>
    <n v="0.34"/>
    <n v="2398.0100000000002"/>
    <n v="1.42"/>
    <n v="3.63"/>
    <n v="1533.56"/>
    <n v="0.52"/>
    <n v="1.1399999999999999"/>
    <n v="-3.69"/>
    <n v="14.61"/>
    <n v="1.5E-3"/>
    <n v="331"/>
    <n v="37.840000000000003"/>
    <n v="0.57999999999999996"/>
    <n v="6.73"/>
    <n v="93"/>
    <n v="28.1"/>
    <n v="42375"/>
    <n v="455.65"/>
    <n v="6.94"/>
    <n v="10.61"/>
    <n v="238"/>
    <n v="71.900000000000006"/>
    <n v="-29850"/>
    <n v="-125.42"/>
    <n v="-1.91"/>
    <n v="5.22"/>
    <x v="20"/>
    <x v="41"/>
  </r>
  <r>
    <n v="1598"/>
    <n v="30712.5"/>
    <n v="30.71"/>
    <n v="0.08"/>
    <n v="2.72"/>
    <n v="3500.21"/>
    <n v="-4987.5"/>
    <n v="-64.55"/>
    <n v="-10162.5"/>
    <n v="-7.98"/>
    <n v="3.02"/>
    <n v="0.34"/>
    <n v="438.84"/>
    <n v="1.39"/>
    <n v="0.74"/>
    <n v="2163.4899999999998"/>
    <n v="1.3"/>
    <n v="2.02"/>
    <n v="-1.33"/>
    <n v="6.49"/>
    <n v="3.7000000000000002E-3"/>
    <n v="331"/>
    <n v="92.79"/>
    <n v="1.41"/>
    <n v="41.88"/>
    <n v="216"/>
    <n v="65.260000000000005"/>
    <n v="108787.5"/>
    <n v="503.65"/>
    <n v="7.67"/>
    <n v="39.29"/>
    <n v="115"/>
    <n v="34.74"/>
    <n v="-78075"/>
    <n v="-678.91"/>
    <n v="-10.34"/>
    <n v="46.75"/>
    <x v="27"/>
    <x v="38"/>
  </r>
  <r>
    <n v="1663"/>
    <n v="30187.5"/>
    <n v="30.19"/>
    <n v="0.08"/>
    <n v="2.67"/>
    <n v="3275.36"/>
    <n v="-4725"/>
    <n v="-61.15"/>
    <n v="-10237.5"/>
    <n v="-7.99"/>
    <n v="2.95"/>
    <n v="0.33"/>
    <n v="409.8"/>
    <n v="1.38"/>
    <n v="0.71"/>
    <n v="2019.15"/>
    <n v="1.43"/>
    <n v="2.11"/>
    <n v="-1.29"/>
    <n v="6.16"/>
    <n v="4.1000000000000003E-3"/>
    <n v="331"/>
    <n v="91.2"/>
    <n v="1.39"/>
    <n v="44.12"/>
    <n v="218"/>
    <n v="65.86"/>
    <n v="109762.5"/>
    <n v="503.5"/>
    <n v="7.67"/>
    <n v="40.270000000000003"/>
    <n v="113"/>
    <n v="34.14"/>
    <n v="-79575"/>
    <n v="-704.2"/>
    <n v="-10.73"/>
    <n v="51.57"/>
    <x v="0"/>
    <x v="42"/>
  </r>
  <r>
    <n v="1662"/>
    <n v="30150"/>
    <n v="30.15"/>
    <n v="0.08"/>
    <n v="2.67"/>
    <n v="3234.1"/>
    <n v="-4762.5"/>
    <n v="-61.64"/>
    <n v="-10275"/>
    <n v="-8.0299999999999994"/>
    <n v="2.93"/>
    <n v="0.33"/>
    <n v="402.92"/>
    <n v="1.38"/>
    <n v="0.71"/>
    <n v="2031.43"/>
    <n v="1.42"/>
    <n v="2.12"/>
    <n v="-1.28"/>
    <n v="6.11"/>
    <n v="4.1000000000000003E-3"/>
    <n v="331"/>
    <n v="91.09"/>
    <n v="1.39"/>
    <n v="44.62"/>
    <n v="218"/>
    <n v="65.86"/>
    <n v="109762.5"/>
    <n v="503.5"/>
    <n v="7.67"/>
    <n v="40.270000000000003"/>
    <n v="113"/>
    <n v="34.14"/>
    <n v="-79612.5"/>
    <n v="-704.54"/>
    <n v="-10.73"/>
    <n v="53.03"/>
    <x v="10"/>
    <x v="42"/>
  </r>
  <r>
    <n v="1661"/>
    <n v="30112.5"/>
    <n v="30.11"/>
    <n v="0.08"/>
    <n v="2.67"/>
    <n v="3235.95"/>
    <n v="-4837.5"/>
    <n v="-62.61"/>
    <n v="-10312.5"/>
    <n v="-8.0500000000000007"/>
    <n v="2.92"/>
    <n v="0.33"/>
    <n v="401.81"/>
    <n v="1.38"/>
    <n v="0.71"/>
    <n v="2060.9899999999998"/>
    <n v="1.39"/>
    <n v="2.14"/>
    <n v="-1.28"/>
    <n v="6.1"/>
    <n v="4.0000000000000001E-3"/>
    <n v="331"/>
    <n v="90.97"/>
    <n v="1.39"/>
    <n v="44.59"/>
    <n v="218"/>
    <n v="65.86"/>
    <n v="109762.5"/>
    <n v="503.5"/>
    <n v="7.67"/>
    <n v="40.270000000000003"/>
    <n v="113"/>
    <n v="34.14"/>
    <n v="-79650"/>
    <n v="-704.87"/>
    <n v="-10.74"/>
    <n v="52.93"/>
    <x v="12"/>
    <x v="42"/>
  </r>
  <r>
    <n v="336"/>
    <n v="20212.5"/>
    <n v="20.21"/>
    <n v="0.03"/>
    <n v="1.86"/>
    <n v="6722.52"/>
    <n v="-2662.5"/>
    <n v="-33"/>
    <n v="-6225"/>
    <n v="-5.7"/>
    <n v="3.25"/>
    <n v="0.33"/>
    <n v="1178.74"/>
    <n v="1.45"/>
    <n v="2.11"/>
    <n v="2702.42"/>
    <n v="0.54"/>
    <n v="1.57"/>
    <n v="-2.25"/>
    <n v="12.42"/>
    <n v="1.5E-3"/>
    <n v="331"/>
    <n v="61.06"/>
    <n v="0.93"/>
    <n v="13.58"/>
    <n v="135"/>
    <n v="40.79"/>
    <n v="64837.5"/>
    <n v="480.28"/>
    <n v="7.32"/>
    <n v="18.97"/>
    <n v="196"/>
    <n v="59.21"/>
    <n v="-44625"/>
    <n v="-227.68"/>
    <n v="-3.47"/>
    <n v="9.86"/>
    <x v="22"/>
    <x v="43"/>
  </r>
  <r>
    <n v="89"/>
    <n v="14962.5"/>
    <n v="14.96"/>
    <n v="0.02"/>
    <n v="1.4"/>
    <n v="9195.8799999999992"/>
    <n v="-1275"/>
    <n v="-17.43"/>
    <n v="-4537.5"/>
    <n v="-4.21"/>
    <n v="3.3"/>
    <n v="0.33"/>
    <n v="2183.1999999999998"/>
    <n v="1.48"/>
    <n v="3.28"/>
    <n v="2189.85"/>
    <n v="0.51"/>
    <n v="1.41"/>
    <n v="-2.84"/>
    <n v="16.34"/>
    <n v="1.5E-3"/>
    <n v="331"/>
    <n v="45.2"/>
    <n v="0.69"/>
    <n v="7.45"/>
    <n v="103"/>
    <n v="31.12"/>
    <n v="46012.5"/>
    <n v="446.72"/>
    <n v="6.81"/>
    <n v="12.17"/>
    <n v="228"/>
    <n v="68.88"/>
    <n v="-31050"/>
    <n v="-136.18"/>
    <n v="-2.0699999999999998"/>
    <n v="5.31"/>
    <x v="11"/>
    <x v="9"/>
  </r>
  <r>
    <n v="338"/>
    <n v="20475"/>
    <n v="20.48"/>
    <n v="0.03"/>
    <n v="1.88"/>
    <n v="6643.4"/>
    <n v="-2662.5"/>
    <n v="-31.55"/>
    <n v="-6300"/>
    <n v="-5.76"/>
    <n v="3.25"/>
    <n v="0.33"/>
    <n v="1154.1600000000001"/>
    <n v="1.46"/>
    <n v="2.09"/>
    <n v="2649.43"/>
    <n v="0.56999999999999995"/>
    <n v="1.59"/>
    <n v="-2.21"/>
    <n v="12.44"/>
    <n v="1.6000000000000001E-3"/>
    <n v="331"/>
    <n v="61.86"/>
    <n v="0.94"/>
    <n v="13.92"/>
    <n v="136"/>
    <n v="41.09"/>
    <n v="65137.5"/>
    <n v="478.95"/>
    <n v="7.3"/>
    <n v="18.97"/>
    <n v="195"/>
    <n v="58.91"/>
    <n v="-44662.5"/>
    <n v="-229.04"/>
    <n v="-3.49"/>
    <n v="10.39"/>
    <x v="27"/>
    <x v="43"/>
  </r>
  <r>
    <n v="1232"/>
    <n v="27637.5"/>
    <n v="27.64"/>
    <n v="0.06"/>
    <n v="2.4700000000000002"/>
    <n v="3827.13"/>
    <n v="-5325"/>
    <n v="-68.92"/>
    <n v="-9150"/>
    <n v="-7.54"/>
    <n v="3.02"/>
    <n v="0.33"/>
    <n v="507.67"/>
    <n v="1.39"/>
    <n v="1"/>
    <n v="2016.35"/>
    <n v="1.2"/>
    <n v="1.71"/>
    <n v="-1.71"/>
    <n v="7.01"/>
    <n v="3.3999999999999998E-3"/>
    <n v="331"/>
    <n v="83.5"/>
    <n v="1.27"/>
    <n v="33.82"/>
    <n v="193"/>
    <n v="58.31"/>
    <n v="97612.5"/>
    <n v="505.76"/>
    <n v="7.71"/>
    <n v="30.87"/>
    <n v="138"/>
    <n v="41.69"/>
    <n v="-69975"/>
    <n v="-507.07"/>
    <n v="-7.72"/>
    <n v="37.950000000000003"/>
    <x v="23"/>
    <x v="34"/>
  </r>
  <r>
    <n v="899"/>
    <n v="23437.5"/>
    <n v="23.44"/>
    <n v="0.05"/>
    <n v="2.13"/>
    <n v="4068.81"/>
    <n v="-2887.5"/>
    <n v="-37.369999999999997"/>
    <n v="-7237.5"/>
    <n v="-6.38"/>
    <n v="3.24"/>
    <n v="0.33"/>
    <n v="637.45000000000005"/>
    <n v="1.37"/>
    <n v="1.1499999999999999"/>
    <n v="2063.5"/>
    <n v="0.9"/>
    <n v="1.42"/>
    <n v="-2.2999999999999998"/>
    <n v="8.2100000000000009"/>
    <n v="2.5999999999999999E-3"/>
    <n v="331"/>
    <n v="70.81"/>
    <n v="1.08"/>
    <n v="26.34"/>
    <n v="180"/>
    <n v="54.38"/>
    <n v="86400"/>
    <n v="480"/>
    <n v="7.31"/>
    <n v="25.67"/>
    <n v="151"/>
    <n v="45.62"/>
    <n v="-62962.5"/>
    <n v="-416.97"/>
    <n v="-6.35"/>
    <n v="27.15"/>
    <x v="11"/>
    <x v="6"/>
  </r>
  <r>
    <n v="900"/>
    <n v="23400"/>
    <n v="23.4"/>
    <n v="0.05"/>
    <n v="2.13"/>
    <n v="4061.72"/>
    <n v="-2887.5"/>
    <n v="-37.369999999999997"/>
    <n v="-7237.5"/>
    <n v="-6.39"/>
    <n v="3.23"/>
    <n v="0.33"/>
    <n v="636.13"/>
    <n v="1.37"/>
    <n v="1.1499999999999999"/>
    <n v="2061.36"/>
    <n v="0.9"/>
    <n v="1.42"/>
    <n v="-2.2999999999999998"/>
    <n v="8.19"/>
    <n v="2.5999999999999999E-3"/>
    <n v="331"/>
    <n v="70.69"/>
    <n v="1.08"/>
    <n v="26.34"/>
    <n v="180"/>
    <n v="54.38"/>
    <n v="86400"/>
    <n v="480"/>
    <n v="7.31"/>
    <n v="25.67"/>
    <n v="151"/>
    <n v="45.62"/>
    <n v="-63000"/>
    <n v="-417.22"/>
    <n v="-6.36"/>
    <n v="27.15"/>
    <x v="13"/>
    <x v="6"/>
  </r>
  <r>
    <n v="1354"/>
    <n v="27675"/>
    <n v="27.68"/>
    <n v="7.0000000000000007E-2"/>
    <n v="2.4700000000000002"/>
    <n v="3504.91"/>
    <n v="-5025"/>
    <n v="-65.040000000000006"/>
    <n v="-9337.5"/>
    <n v="-7.57"/>
    <n v="2.96"/>
    <n v="0.33"/>
    <n v="463.05"/>
    <n v="1.37"/>
    <n v="0.87"/>
    <n v="1535"/>
    <n v="1.8"/>
    <n v="1.76"/>
    <n v="-1.67"/>
    <n v="6.55"/>
    <n v="5.1000000000000004E-3"/>
    <n v="331"/>
    <n v="83.61"/>
    <n v="1.27"/>
    <n v="36.86"/>
    <n v="203"/>
    <n v="61.33"/>
    <n v="101737.5"/>
    <n v="501.17"/>
    <n v="7.64"/>
    <n v="35.31"/>
    <n v="128"/>
    <n v="38.67"/>
    <n v="-74062.5"/>
    <n v="-578.61"/>
    <n v="-8.81"/>
    <n v="39.340000000000003"/>
    <x v="20"/>
    <x v="15"/>
  </r>
  <r>
    <n v="903"/>
    <n v="23250"/>
    <n v="23.25"/>
    <n v="0.05"/>
    <n v="2.11"/>
    <n v="3990"/>
    <n v="-4162.5"/>
    <n v="-53.87"/>
    <n v="-7275"/>
    <n v="-6.31"/>
    <n v="3.2"/>
    <n v="0.33"/>
    <n v="632.57000000000005"/>
    <n v="1.37"/>
    <n v="1.21"/>
    <n v="2341.27"/>
    <n v="0.81"/>
    <n v="1.65"/>
    <n v="-1.99"/>
    <n v="7.63"/>
    <n v="2.3E-3"/>
    <n v="331"/>
    <n v="70.239999999999995"/>
    <n v="1.07"/>
    <n v="26.69"/>
    <n v="176"/>
    <n v="53.17"/>
    <n v="86062.5"/>
    <n v="488.99"/>
    <n v="7.45"/>
    <n v="27.22"/>
    <n v="155"/>
    <n v="46.83"/>
    <n v="-62812.5"/>
    <n v="-405.24"/>
    <n v="-6.17"/>
    <n v="26.1"/>
    <x v="26"/>
    <x v="19"/>
  </r>
  <r>
    <n v="932"/>
    <n v="23812.5"/>
    <n v="23.81"/>
    <n v="0.05"/>
    <n v="2.16"/>
    <n v="4107.1899999999996"/>
    <n v="-4500"/>
    <n v="-58.24"/>
    <n v="-7612.5"/>
    <n v="-6.54"/>
    <n v="3.13"/>
    <n v="0.33"/>
    <n v="627.54"/>
    <n v="1.38"/>
    <n v="1.2"/>
    <n v="2446.88"/>
    <n v="0.75"/>
    <n v="1.76"/>
    <n v="-1.84"/>
    <n v="7.68"/>
    <n v="2.2000000000000001E-3"/>
    <n v="331"/>
    <n v="71.94"/>
    <n v="1.1000000000000001"/>
    <n v="26.79"/>
    <n v="177"/>
    <n v="53.47"/>
    <n v="86625"/>
    <n v="489.41"/>
    <n v="7.46"/>
    <n v="27.25"/>
    <n v="154"/>
    <n v="46.53"/>
    <n v="-62812.5"/>
    <n v="-407.87"/>
    <n v="-6.21"/>
    <n v="26.25"/>
    <x v="23"/>
    <x v="18"/>
  </r>
  <r>
    <n v="347"/>
    <n v="18937.5"/>
    <n v="18.940000000000001"/>
    <n v="0.03"/>
    <n v="1.75"/>
    <n v="6333.56"/>
    <n v="-2550"/>
    <n v="-29.56"/>
    <n v="-5700"/>
    <n v="-5.25"/>
    <n v="3.32"/>
    <n v="0.33"/>
    <n v="1205.32"/>
    <n v="1.42"/>
    <n v="2.04"/>
    <n v="2432.5"/>
    <n v="0.64"/>
    <n v="1.42"/>
    <n v="-2.57"/>
    <n v="11.83"/>
    <n v="1.8E-3"/>
    <n v="331"/>
    <n v="57.21"/>
    <n v="0.87"/>
    <n v="13.49"/>
    <n v="136"/>
    <n v="41.09"/>
    <n v="64012.5"/>
    <n v="470.68"/>
    <n v="7.17"/>
    <n v="17.87"/>
    <n v="195"/>
    <n v="58.91"/>
    <n v="-45075"/>
    <n v="-231.15"/>
    <n v="-3.52"/>
    <n v="10.43"/>
    <x v="3"/>
    <x v="43"/>
  </r>
  <r>
    <n v="214"/>
    <n v="20175"/>
    <n v="20.18"/>
    <n v="0.02"/>
    <n v="1.86"/>
    <n v="8366.68"/>
    <n v="-2587.5"/>
    <n v="-30.58"/>
    <n v="-6075"/>
    <n v="-5.59"/>
    <n v="3.32"/>
    <n v="0.33"/>
    <n v="1496.02"/>
    <n v="1.52"/>
    <n v="2.58"/>
    <n v="2817.94"/>
    <n v="0.52"/>
    <n v="1.65"/>
    <n v="-2.15"/>
    <n v="14.91"/>
    <n v="1.5E-3"/>
    <n v="331"/>
    <n v="60.95"/>
    <n v="0.93"/>
    <n v="10.85"/>
    <n v="123"/>
    <n v="37.159999999999997"/>
    <n v="58650"/>
    <n v="476.83"/>
    <n v="7.26"/>
    <n v="15.79"/>
    <n v="208"/>
    <n v="62.84"/>
    <n v="-38475"/>
    <n v="-184.98"/>
    <n v="-2.82"/>
    <n v="7.93"/>
    <x v="20"/>
    <x v="0"/>
  </r>
  <r>
    <n v="215"/>
    <n v="20062.5"/>
    <n v="20.059999999999999"/>
    <n v="0.02"/>
    <n v="1.85"/>
    <n v="8171.16"/>
    <n v="-2587.5"/>
    <n v="-30.09"/>
    <n v="-6150"/>
    <n v="-5.67"/>
    <n v="3.26"/>
    <n v="0.33"/>
    <n v="1442.24"/>
    <n v="1.52"/>
    <n v="2.57"/>
    <n v="2850.4"/>
    <n v="0.51"/>
    <n v="1.68"/>
    <n v="-2.12"/>
    <n v="14.72"/>
    <n v="1.5E-3"/>
    <n v="331"/>
    <n v="60.61"/>
    <n v="0.92"/>
    <n v="11.04"/>
    <n v="123"/>
    <n v="37.159999999999997"/>
    <n v="58650"/>
    <n v="476.83"/>
    <n v="7.26"/>
    <n v="15.79"/>
    <n v="208"/>
    <n v="62.84"/>
    <n v="-38587.5"/>
    <n v="-185.52"/>
    <n v="-2.83"/>
    <n v="8.24"/>
    <x v="21"/>
    <x v="0"/>
  </r>
  <r>
    <n v="1474"/>
    <n v="29812.5"/>
    <n v="29.81"/>
    <n v="7.0000000000000007E-2"/>
    <n v="2.64"/>
    <n v="3598.63"/>
    <n v="-5325"/>
    <n v="-68.92"/>
    <n v="-9937.5"/>
    <n v="-8"/>
    <n v="3"/>
    <n v="0.33"/>
    <n v="449.99"/>
    <n v="1.39"/>
    <n v="0.8"/>
    <n v="1993.43"/>
    <n v="1.42"/>
    <n v="1.92"/>
    <n v="-1.43"/>
    <n v="6.64"/>
    <n v="4.1000000000000003E-3"/>
    <n v="331"/>
    <n v="90.07"/>
    <n v="1.37"/>
    <n v="39.130000000000003"/>
    <n v="210"/>
    <n v="63.44"/>
    <n v="105450"/>
    <n v="502.14"/>
    <n v="7.65"/>
    <n v="35.92"/>
    <n v="121"/>
    <n v="36.56"/>
    <n v="-75637.5"/>
    <n v="-625.1"/>
    <n v="-9.52"/>
    <n v="44.69"/>
    <x v="20"/>
    <x v="26"/>
  </r>
  <r>
    <n v="1142"/>
    <n v="26887.5"/>
    <n v="26.89"/>
    <n v="0.06"/>
    <n v="2.41"/>
    <n v="4062.18"/>
    <n v="-5100"/>
    <n v="-66.010000000000005"/>
    <n v="-8737.5"/>
    <n v="-7.32"/>
    <n v="3.08"/>
    <n v="0.33"/>
    <n v="555.22"/>
    <n v="1.4"/>
    <n v="1.07"/>
    <n v="2151.1799999999998"/>
    <n v="1.07"/>
    <n v="1.62"/>
    <n v="-1.84"/>
    <n v="7.36"/>
    <n v="3.0999999999999999E-3"/>
    <n v="331"/>
    <n v="81.23"/>
    <n v="1.24"/>
    <n v="30.72"/>
    <n v="187"/>
    <n v="56.5"/>
    <n v="94912.5"/>
    <n v="507.55"/>
    <n v="7.73"/>
    <n v="29.71"/>
    <n v="144"/>
    <n v="43.5"/>
    <n v="-68025"/>
    <n v="-472.4"/>
    <n v="-7.2"/>
    <n v="32.03"/>
    <x v="23"/>
    <x v="17"/>
  </r>
  <r>
    <n v="88"/>
    <n v="14925"/>
    <n v="14.93"/>
    <n v="0.02"/>
    <n v="1.4"/>
    <n v="9161.2999999999993"/>
    <n v="-1275"/>
    <n v="-17.43"/>
    <n v="-4537.5"/>
    <n v="-4.21"/>
    <n v="3.29"/>
    <n v="0.33"/>
    <n v="2174.23"/>
    <n v="1.48"/>
    <n v="3.28"/>
    <n v="2193.5500000000002"/>
    <n v="0.51"/>
    <n v="1.41"/>
    <n v="-2.84"/>
    <n v="16.28"/>
    <n v="1.4E-3"/>
    <n v="331"/>
    <n v="45.09"/>
    <n v="0.69"/>
    <n v="7.46"/>
    <n v="103"/>
    <n v="31.12"/>
    <n v="46012.5"/>
    <n v="446.72"/>
    <n v="6.81"/>
    <n v="12.17"/>
    <n v="228"/>
    <n v="68.88"/>
    <n v="-31087.5"/>
    <n v="-136.35"/>
    <n v="-2.08"/>
    <n v="5.32"/>
    <x v="19"/>
    <x v="9"/>
  </r>
  <r>
    <n v="574"/>
    <n v="21975"/>
    <n v="21.98"/>
    <n v="0.04"/>
    <n v="2.0099999999999998"/>
    <n v="5661.44"/>
    <n v="-3225"/>
    <n v="-41.74"/>
    <n v="-6525"/>
    <n v="-5.99"/>
    <n v="3.37"/>
    <n v="0.33"/>
    <n v="944.77"/>
    <n v="1.41"/>
    <n v="1.62"/>
    <n v="2838.68"/>
    <n v="0.63"/>
    <n v="1.55"/>
    <n v="-2.19"/>
    <n v="10.08"/>
    <n v="1.8E-3"/>
    <n v="331"/>
    <n v="66.39"/>
    <n v="1.01"/>
    <n v="17.53"/>
    <n v="154"/>
    <n v="46.53"/>
    <n v="75562.5"/>
    <n v="490.67"/>
    <n v="7.48"/>
    <n v="20.8"/>
    <n v="177"/>
    <n v="53.47"/>
    <n v="-53587.5"/>
    <n v="-302.75"/>
    <n v="-4.6100000000000003"/>
    <n v="14.68"/>
    <x v="20"/>
    <x v="47"/>
  </r>
  <r>
    <n v="790"/>
    <n v="22912.5"/>
    <n v="22.91"/>
    <n v="0.05"/>
    <n v="2.09"/>
    <n v="4527.24"/>
    <n v="-3262.5"/>
    <n v="-42.22"/>
    <n v="-6825"/>
    <n v="-6.3"/>
    <n v="3.36"/>
    <n v="0.33"/>
    <n v="718.8"/>
    <n v="1.37"/>
    <n v="1.3"/>
    <n v="2768.84"/>
    <n v="0.63"/>
    <n v="1.7"/>
    <n v="-1.95"/>
    <n v="8.49"/>
    <n v="1.8E-3"/>
    <n v="331"/>
    <n v="69.22"/>
    <n v="1.05"/>
    <n v="22.72"/>
    <n v="170"/>
    <n v="51.36"/>
    <n v="84037.5"/>
    <n v="494.34"/>
    <n v="7.53"/>
    <n v="23.91"/>
    <n v="161"/>
    <n v="48.64"/>
    <n v="-61125"/>
    <n v="-379.66"/>
    <n v="-5.78"/>
    <n v="21.47"/>
    <x v="24"/>
    <x v="32"/>
  </r>
  <r>
    <n v="782"/>
    <n v="22162.5"/>
    <n v="22.16"/>
    <n v="0.05"/>
    <n v="2.02"/>
    <n v="4290.13"/>
    <n v="-4125"/>
    <n v="-53.39"/>
    <n v="-6862.5"/>
    <n v="-6.07"/>
    <n v="3.23"/>
    <n v="0.33"/>
    <n v="706.97"/>
    <n v="1.37"/>
    <n v="1.37"/>
    <n v="2672.35"/>
    <n v="0.66"/>
    <n v="1.59"/>
    <n v="-2.13"/>
    <n v="8.06"/>
    <n v="1.9E-3"/>
    <n v="331"/>
    <n v="66.959999999999994"/>
    <n v="1.02"/>
    <n v="23.44"/>
    <n v="166"/>
    <n v="50.15"/>
    <n v="81300"/>
    <n v="489.76"/>
    <n v="7.46"/>
    <n v="24.57"/>
    <n v="165"/>
    <n v="49.85"/>
    <n v="-59137.5"/>
    <n v="-358.41"/>
    <n v="-5.46"/>
    <n v="22.3"/>
    <x v="23"/>
    <x v="32"/>
  </r>
  <r>
    <n v="59"/>
    <n v="13237.5"/>
    <n v="13.24"/>
    <n v="0.01"/>
    <n v="1.25"/>
    <n v="8614.01"/>
    <n v="-1237.5"/>
    <n v="-16.920000000000002"/>
    <n v="-4125"/>
    <n v="-3.84"/>
    <n v="3.21"/>
    <n v="0.33"/>
    <n v="2241.73"/>
    <n v="1.44"/>
    <n v="3.64"/>
    <n v="1944.66"/>
    <n v="0.46"/>
    <n v="1.32"/>
    <n v="-3.14"/>
    <n v="15.21"/>
    <n v="1.2999999999999999E-3"/>
    <n v="331"/>
    <n v="39.99"/>
    <n v="0.61"/>
    <n v="7.04"/>
    <n v="94"/>
    <n v="28.4"/>
    <n v="43162.5"/>
    <n v="459.18"/>
    <n v="7"/>
    <n v="12.43"/>
    <n v="237"/>
    <n v="71.599999999999994"/>
    <n v="-29925"/>
    <n v="-126.27"/>
    <n v="-1.92"/>
    <n v="4.91"/>
    <x v="11"/>
    <x v="41"/>
  </r>
  <r>
    <n v="60"/>
    <n v="13500"/>
    <n v="13.5"/>
    <n v="0.01"/>
    <n v="1.27"/>
    <n v="8732.25"/>
    <n v="-1237.5"/>
    <n v="-16.920000000000002"/>
    <n v="-4125"/>
    <n v="-3.84"/>
    <n v="3.27"/>
    <n v="0.33"/>
    <n v="2271.71"/>
    <n v="1.45"/>
    <n v="3.6"/>
    <n v="1985.33"/>
    <n v="0.46"/>
    <n v="1.32"/>
    <n v="-3.12"/>
    <n v="15.45"/>
    <n v="1.2999999999999999E-3"/>
    <n v="331"/>
    <n v="40.79"/>
    <n v="0.62"/>
    <n v="7.08"/>
    <n v="95"/>
    <n v="28.7"/>
    <n v="43425"/>
    <n v="457.11"/>
    <n v="6.96"/>
    <n v="12.33"/>
    <n v="236"/>
    <n v="71.3"/>
    <n v="-29925"/>
    <n v="-126.8"/>
    <n v="-1.93"/>
    <n v="4.97"/>
    <x v="13"/>
    <x v="41"/>
  </r>
  <r>
    <n v="87"/>
    <n v="14850"/>
    <n v="14.85"/>
    <n v="0.02"/>
    <n v="1.39"/>
    <n v="9001.08"/>
    <n v="-1275"/>
    <n v="-17.43"/>
    <n v="-4575"/>
    <n v="-4.25"/>
    <n v="3.25"/>
    <n v="0.33"/>
    <n v="2118.6999999999998"/>
    <n v="1.48"/>
    <n v="3.27"/>
    <n v="2192.3000000000002"/>
    <n v="0.5"/>
    <n v="1.41"/>
    <n v="-2.84"/>
    <n v="16.079999999999998"/>
    <n v="1.4E-3"/>
    <n v="331"/>
    <n v="44.86"/>
    <n v="0.68"/>
    <n v="7.56"/>
    <n v="103"/>
    <n v="31.12"/>
    <n v="46012.5"/>
    <n v="446.72"/>
    <n v="6.81"/>
    <n v="12.17"/>
    <n v="228"/>
    <n v="68.88"/>
    <n v="-31162.5"/>
    <n v="-136.68"/>
    <n v="-2.08"/>
    <n v="5.47"/>
    <x v="7"/>
    <x v="9"/>
  </r>
  <r>
    <n v="670"/>
    <n v="22575"/>
    <n v="22.57"/>
    <n v="0.04"/>
    <n v="2.06"/>
    <n v="5118.33"/>
    <n v="-3037.5"/>
    <n v="-39.31"/>
    <n v="-6712.5"/>
    <n v="-6.28"/>
    <n v="3.36"/>
    <n v="0.33"/>
    <n v="815.41"/>
    <n v="1.39"/>
    <n v="1.47"/>
    <n v="2978.24"/>
    <n v="0.56000000000000005"/>
    <n v="1.64"/>
    <n v="-2.04"/>
    <n v="9.42"/>
    <n v="1.6000000000000001E-3"/>
    <n v="331"/>
    <n v="68.2"/>
    <n v="1.04"/>
    <n v="19.579999999999998"/>
    <n v="161"/>
    <n v="48.64"/>
    <n v="79837.5"/>
    <n v="495.89"/>
    <n v="7.55"/>
    <n v="21.37"/>
    <n v="170"/>
    <n v="51.36"/>
    <n v="-57262.5"/>
    <n v="-336.84"/>
    <n v="-5.13"/>
    <n v="17.88"/>
    <x v="24"/>
    <x v="48"/>
  </r>
  <r>
    <n v="48"/>
    <n v="11925"/>
    <n v="11.93"/>
    <n v="0.01"/>
    <n v="1.1299999999999999"/>
    <n v="8234.4500000000007"/>
    <n v="-1275"/>
    <n v="-17.260000000000002"/>
    <n v="-3675"/>
    <n v="-3.46"/>
    <n v="3.24"/>
    <n v="0.33"/>
    <n v="2379.31"/>
    <n v="1.4"/>
    <n v="3.57"/>
    <n v="1792.34"/>
    <n v="0.46"/>
    <n v="1.23"/>
    <n v="-3.47"/>
    <n v="14.33"/>
    <n v="1.2999999999999999E-3"/>
    <n v="331"/>
    <n v="36.03"/>
    <n v="0.55000000000000004"/>
    <n v="6.6"/>
    <n v="93"/>
    <n v="28.1"/>
    <n v="42075"/>
    <n v="452.42"/>
    <n v="6.89"/>
    <n v="10.8"/>
    <n v="238"/>
    <n v="71.900000000000006"/>
    <n v="-30150"/>
    <n v="-126.68"/>
    <n v="-1.93"/>
    <n v="4.96"/>
    <x v="6"/>
    <x v="41"/>
  </r>
  <r>
    <n v="345"/>
    <n v="18900"/>
    <n v="18.899999999999999"/>
    <n v="0.03"/>
    <n v="1.75"/>
    <n v="6257.83"/>
    <n v="-2587.5"/>
    <n v="-29.99"/>
    <n v="-5700"/>
    <n v="-5.25"/>
    <n v="3.32"/>
    <n v="0.33"/>
    <n v="1190.9100000000001"/>
    <n v="1.42"/>
    <n v="2.0299999999999998"/>
    <n v="2430.75"/>
    <n v="0.64"/>
    <n v="1.42"/>
    <n v="-2.57"/>
    <n v="11.73"/>
    <n v="1.8E-3"/>
    <n v="331"/>
    <n v="57.1"/>
    <n v="0.87"/>
    <n v="13.63"/>
    <n v="136"/>
    <n v="41.09"/>
    <n v="64012.5"/>
    <n v="470.68"/>
    <n v="7.17"/>
    <n v="17.87"/>
    <n v="195"/>
    <n v="58.91"/>
    <n v="-45112.5"/>
    <n v="-231.35"/>
    <n v="-3.52"/>
    <n v="10.67"/>
    <x v="1"/>
    <x v="43"/>
  </r>
  <r>
    <n v="869"/>
    <n v="22725"/>
    <n v="22.73"/>
    <n v="0.05"/>
    <n v="2.0699999999999998"/>
    <n v="4297.75"/>
    <n v="-2850"/>
    <n v="-36.89"/>
    <n v="-7125"/>
    <n v="-6.35"/>
    <n v="3.19"/>
    <n v="0.33"/>
    <n v="676.71"/>
    <n v="1.37"/>
    <n v="1.19"/>
    <n v="2004.91"/>
    <n v="0.94"/>
    <n v="1.31"/>
    <n v="-2.54"/>
    <n v="8.4700000000000006"/>
    <n v="2.7000000000000001E-3"/>
    <n v="331"/>
    <n v="68.66"/>
    <n v="1.05"/>
    <n v="23.97"/>
    <n v="177"/>
    <n v="53.47"/>
    <n v="84787.5"/>
    <n v="479.03"/>
    <n v="7.3"/>
    <n v="24.67"/>
    <n v="154"/>
    <n v="46.53"/>
    <n v="-62062.5"/>
    <n v="-403"/>
    <n v="-6.14"/>
    <n v="23.16"/>
    <x v="11"/>
    <x v="30"/>
  </r>
  <r>
    <n v="571"/>
    <n v="23137.5"/>
    <n v="23.14"/>
    <n v="0.03"/>
    <n v="2.1"/>
    <n v="6154.24"/>
    <n v="-3712.5"/>
    <n v="-48.05"/>
    <n v="-7087.5"/>
    <n v="-6.46"/>
    <n v="3.26"/>
    <n v="0.33"/>
    <n v="952.01"/>
    <n v="1.46"/>
    <n v="1.85"/>
    <n v="3045.73"/>
    <n v="0.62"/>
    <n v="1.71"/>
    <n v="-1.93"/>
    <n v="10.78"/>
    <n v="1.8E-3"/>
    <n v="331"/>
    <n v="69.900000000000006"/>
    <n v="1.06"/>
    <n v="17.190000000000001"/>
    <n v="146"/>
    <n v="44.11"/>
    <n v="73050"/>
    <n v="500.34"/>
    <n v="7.62"/>
    <n v="20.28"/>
    <n v="185"/>
    <n v="55.89"/>
    <n v="-49912.5"/>
    <n v="-269.8"/>
    <n v="-4.1100000000000003"/>
    <n v="14.75"/>
    <x v="29"/>
    <x v="47"/>
  </r>
  <r>
    <n v="870"/>
    <n v="22837.5"/>
    <n v="22.84"/>
    <n v="0.05"/>
    <n v="2.08"/>
    <n v="4318.08"/>
    <n v="-2850"/>
    <n v="-36.89"/>
    <n v="-7050"/>
    <n v="-6.28"/>
    <n v="3.24"/>
    <n v="0.33"/>
    <n v="687.14"/>
    <n v="1.37"/>
    <n v="1.19"/>
    <n v="2014.65"/>
    <n v="0.94"/>
    <n v="1.3"/>
    <n v="-2.5499999999999998"/>
    <n v="8.5299999999999994"/>
    <n v="2.7000000000000001E-3"/>
    <n v="331"/>
    <n v="69"/>
    <n v="1.05"/>
    <n v="23.97"/>
    <n v="177"/>
    <n v="53.47"/>
    <n v="84787.5"/>
    <n v="479.03"/>
    <n v="7.3"/>
    <n v="24.67"/>
    <n v="154"/>
    <n v="46.53"/>
    <n v="-61950"/>
    <n v="-402.27"/>
    <n v="-6.13"/>
    <n v="23.16"/>
    <x v="13"/>
    <x v="30"/>
  </r>
  <r>
    <n v="339"/>
    <n v="20287.5"/>
    <n v="20.29"/>
    <n v="0.03"/>
    <n v="1.86"/>
    <n v="6574.66"/>
    <n v="-2625"/>
    <n v="-31.55"/>
    <n v="-6262.5"/>
    <n v="-5.73"/>
    <n v="3.24"/>
    <n v="0.33"/>
    <n v="1148.27"/>
    <n v="1.45"/>
    <n v="2.08"/>
    <n v="2612.64"/>
    <n v="0.56999999999999995"/>
    <n v="1.57"/>
    <n v="-2.25"/>
    <n v="12.31"/>
    <n v="1.6000000000000001E-3"/>
    <n v="331"/>
    <n v="61.29"/>
    <n v="0.93"/>
    <n v="13.93"/>
    <n v="136"/>
    <n v="41.09"/>
    <n v="65137.5"/>
    <n v="478.95"/>
    <n v="7.3"/>
    <n v="18.97"/>
    <n v="195"/>
    <n v="58.91"/>
    <n v="-44850"/>
    <n v="-230"/>
    <n v="-3.5"/>
    <n v="10.42"/>
    <x v="28"/>
    <x v="43"/>
  </r>
  <r>
    <n v="963"/>
    <n v="23925"/>
    <n v="23.93"/>
    <n v="0.05"/>
    <n v="2.17"/>
    <n v="3977.94"/>
    <n v="-4312.5"/>
    <n v="-55.81"/>
    <n v="-7537.5"/>
    <n v="-6.49"/>
    <n v="3.17"/>
    <n v="0.33"/>
    <n v="613.04999999999995"/>
    <n v="1.37"/>
    <n v="1.1499999999999999"/>
    <n v="2372.9299999999998"/>
    <n v="0.76"/>
    <n v="1.8"/>
    <n v="-1.8"/>
    <n v="7.52"/>
    <n v="2.2000000000000001E-3"/>
    <n v="331"/>
    <n v="72.28"/>
    <n v="1.1000000000000001"/>
    <n v="27.72"/>
    <n v="180"/>
    <n v="54.38"/>
    <n v="88537.5"/>
    <n v="491.88"/>
    <n v="7.49"/>
    <n v="27.58"/>
    <n v="151"/>
    <n v="45.62"/>
    <n v="-64612.5"/>
    <n v="-427.9"/>
    <n v="-6.52"/>
    <n v="27.89"/>
    <x v="26"/>
    <x v="10"/>
  </r>
  <r>
    <n v="1664"/>
    <n v="30187.5"/>
    <n v="30.19"/>
    <n v="0.08"/>
    <n v="2.67"/>
    <n v="3273.66"/>
    <n v="-4650"/>
    <n v="-60.18"/>
    <n v="-10237.5"/>
    <n v="-7.99"/>
    <n v="2.95"/>
    <n v="0.33"/>
    <n v="409.47"/>
    <n v="1.38"/>
    <n v="0.71"/>
    <n v="2011.95"/>
    <n v="1.44"/>
    <n v="2.11"/>
    <n v="-1.29"/>
    <n v="6.17"/>
    <n v="4.1000000000000003E-3"/>
    <n v="331"/>
    <n v="91.2"/>
    <n v="1.39"/>
    <n v="44.14"/>
    <n v="218"/>
    <n v="65.86"/>
    <n v="109762.5"/>
    <n v="503.5"/>
    <n v="7.67"/>
    <n v="40.270000000000003"/>
    <n v="113"/>
    <n v="34.14"/>
    <n v="-79575"/>
    <n v="-704.2"/>
    <n v="-10.73"/>
    <n v="51.6"/>
    <x v="2"/>
    <x v="42"/>
  </r>
  <r>
    <n v="1660"/>
    <n v="30112.5"/>
    <n v="30.11"/>
    <n v="0.08"/>
    <n v="2.67"/>
    <n v="3311.59"/>
    <n v="-4912.5"/>
    <n v="-63.58"/>
    <n v="-10387.5"/>
    <n v="-8.1199999999999992"/>
    <n v="2.9"/>
    <n v="0.33"/>
    <n v="407.99"/>
    <n v="1.38"/>
    <n v="0.71"/>
    <n v="2064.1799999999998"/>
    <n v="1.39"/>
    <n v="2.14"/>
    <n v="-1.27"/>
    <n v="6.16"/>
    <n v="4.0000000000000001E-3"/>
    <n v="331"/>
    <n v="90.97"/>
    <n v="1.39"/>
    <n v="43.54"/>
    <n v="218"/>
    <n v="65.86"/>
    <n v="109762.5"/>
    <n v="503.5"/>
    <n v="7.67"/>
    <n v="40.270000000000003"/>
    <n v="113"/>
    <n v="34.14"/>
    <n v="-79650"/>
    <n v="-704.87"/>
    <n v="-10.74"/>
    <n v="49.86"/>
    <x v="24"/>
    <x v="42"/>
  </r>
  <r>
    <n v="86"/>
    <n v="14400"/>
    <n v="14.4"/>
    <n v="0.02"/>
    <n v="1.35"/>
    <n v="8799.2900000000009"/>
    <n v="-1275"/>
    <n v="-17.43"/>
    <n v="-4575"/>
    <n v="-4.2699999999999996"/>
    <n v="3.15"/>
    <n v="0.32"/>
    <n v="2062.54"/>
    <n v="1.46"/>
    <n v="3.28"/>
    <n v="2194.1"/>
    <n v="0.48"/>
    <n v="1.42"/>
    <n v="-2.85"/>
    <n v="15.68"/>
    <n v="1.4E-3"/>
    <n v="331"/>
    <n v="43.5"/>
    <n v="0.66"/>
    <n v="7.49"/>
    <n v="102"/>
    <n v="30.82"/>
    <n v="45675"/>
    <n v="447.79"/>
    <n v="6.82"/>
    <n v="11.94"/>
    <n v="229"/>
    <n v="69.180000000000007"/>
    <n v="-31275"/>
    <n v="-136.57"/>
    <n v="-2.08"/>
    <n v="5.5"/>
    <x v="15"/>
    <x v="9"/>
  </r>
  <r>
    <n v="1505"/>
    <n v="28537.5"/>
    <n v="28.54"/>
    <n v="7.0000000000000007E-2"/>
    <n v="2.54"/>
    <n v="3408.41"/>
    <n v="-5175"/>
    <n v="-66.98"/>
    <n v="-9937.5"/>
    <n v="-8.0299999999999994"/>
    <n v="2.87"/>
    <n v="0.32"/>
    <n v="424.27"/>
    <n v="1.37"/>
    <n v="0.78"/>
    <n v="1902.78"/>
    <n v="1.43"/>
    <n v="1.98"/>
    <n v="-1.44"/>
    <n v="6.31"/>
    <n v="4.1000000000000003E-3"/>
    <n v="331"/>
    <n v="86.22"/>
    <n v="1.31"/>
    <n v="39.340000000000003"/>
    <n v="211"/>
    <n v="63.75"/>
    <n v="105750"/>
    <n v="501.18"/>
    <n v="7.64"/>
    <n v="35.89"/>
    <n v="120"/>
    <n v="36.25"/>
    <n v="-77212.5"/>
    <n v="-643.44000000000005"/>
    <n v="-9.8000000000000007"/>
    <n v="45.4"/>
    <x v="21"/>
    <x v="33"/>
  </r>
  <r>
    <n v="1597"/>
    <n v="29287.5"/>
    <n v="29.29"/>
    <n v="0.08"/>
    <n v="2.6"/>
    <n v="3345.63"/>
    <n v="-5100"/>
    <n v="-66.010000000000005"/>
    <n v="-10237.5"/>
    <n v="-8.1199999999999992"/>
    <n v="2.86"/>
    <n v="0.32"/>
    <n v="412.1"/>
    <n v="1.37"/>
    <n v="0.74"/>
    <n v="2356.4699999999998"/>
    <n v="1.1100000000000001"/>
    <n v="2.0699999999999998"/>
    <n v="-1.35"/>
    <n v="6.18"/>
    <n v="3.2000000000000002E-3"/>
    <n v="331"/>
    <n v="88.48"/>
    <n v="1.35"/>
    <n v="41.82"/>
    <n v="215"/>
    <n v="64.95"/>
    <n v="108000"/>
    <n v="502.33"/>
    <n v="7.65"/>
    <n v="38.299999999999997"/>
    <n v="116"/>
    <n v="35.049999999999997"/>
    <n v="-78712.5"/>
    <n v="-678.56"/>
    <n v="-10.34"/>
    <n v="48.33"/>
    <x v="25"/>
    <x v="38"/>
  </r>
  <r>
    <n v="411"/>
    <n v="19612.5"/>
    <n v="19.61"/>
    <n v="0.03"/>
    <n v="1.81"/>
    <n v="6085.6"/>
    <n v="-2587.5"/>
    <n v="-29.99"/>
    <n v="-6225"/>
    <n v="-5.7"/>
    <n v="3.15"/>
    <n v="0.32"/>
    <n v="1067.06"/>
    <n v="1.41"/>
    <n v="1.88"/>
    <n v="2642.09"/>
    <n v="0.53"/>
    <n v="1.52"/>
    <n v="-2.36"/>
    <n v="11.4"/>
    <n v="1.5E-3"/>
    <n v="331"/>
    <n v="59.25"/>
    <n v="0.9"/>
    <n v="14.6"/>
    <n v="142"/>
    <n v="42.9"/>
    <n v="67087.5"/>
    <n v="472.45"/>
    <n v="7.2"/>
    <n v="18.73"/>
    <n v="189"/>
    <n v="57.1"/>
    <n v="-47475"/>
    <n v="-251.19"/>
    <n v="-3.83"/>
    <n v="11.5"/>
    <x v="17"/>
    <x v="49"/>
  </r>
  <r>
    <n v="337"/>
    <n v="20175"/>
    <n v="20.18"/>
    <n v="0.03"/>
    <n v="1.86"/>
    <n v="6582.88"/>
    <n v="-2662.5"/>
    <n v="-32.03"/>
    <n v="-6262.5"/>
    <n v="-5.74"/>
    <n v="3.22"/>
    <n v="0.32"/>
    <n v="1146.55"/>
    <n v="1.45"/>
    <n v="2.11"/>
    <n v="2713.84"/>
    <n v="0.53"/>
    <n v="1.58"/>
    <n v="-2.2400000000000002"/>
    <n v="12.3"/>
    <n v="1.5E-3"/>
    <n v="331"/>
    <n v="60.95"/>
    <n v="0.93"/>
    <n v="13.83"/>
    <n v="135"/>
    <n v="40.79"/>
    <n v="64837.5"/>
    <n v="480.28"/>
    <n v="7.32"/>
    <n v="18.97"/>
    <n v="196"/>
    <n v="59.21"/>
    <n v="-44662.5"/>
    <n v="-227.87"/>
    <n v="-3.47"/>
    <n v="10.29"/>
    <x v="25"/>
    <x v="43"/>
  </r>
  <r>
    <n v="375"/>
    <n v="18787.5"/>
    <n v="18.79"/>
    <n v="0.03"/>
    <n v="1.74"/>
    <n v="5928.67"/>
    <n v="-2587.5"/>
    <n v="-30.09"/>
    <n v="-5775"/>
    <n v="-5.35"/>
    <n v="3.25"/>
    <n v="0.32"/>
    <n v="1108.22"/>
    <n v="1.4"/>
    <n v="1.94"/>
    <n v="2443.3200000000002"/>
    <n v="0.6"/>
    <n v="1.43"/>
    <n v="-2.56"/>
    <n v="11.18"/>
    <n v="1.6999999999999999E-3"/>
    <n v="331"/>
    <n v="56.76"/>
    <n v="0.86"/>
    <n v="14.27"/>
    <n v="139"/>
    <n v="41.99"/>
    <n v="65437.5"/>
    <n v="470.77"/>
    <n v="7.17"/>
    <n v="18.649999999999999"/>
    <n v="192"/>
    <n v="58.01"/>
    <n v="-46650"/>
    <n v="-242.97"/>
    <n v="-3.7"/>
    <n v="11.09"/>
    <x v="1"/>
    <x v="45"/>
  </r>
  <r>
    <n v="376"/>
    <n v="18450"/>
    <n v="18.45"/>
    <n v="0.03"/>
    <n v="1.71"/>
    <n v="5815.5"/>
    <n v="-2587.5"/>
    <n v="-30.09"/>
    <n v="-5812.5"/>
    <n v="-5.38"/>
    <n v="3.17"/>
    <n v="0.32"/>
    <n v="1080.43"/>
    <n v="1.39"/>
    <n v="1.95"/>
    <n v="2409.29"/>
    <n v="0.6"/>
    <n v="1.44"/>
    <n v="-2.56"/>
    <n v="10.97"/>
    <n v="1.6999999999999999E-3"/>
    <n v="331"/>
    <n v="55.74"/>
    <n v="0.85"/>
    <n v="14.3"/>
    <n v="138"/>
    <n v="41.69"/>
    <n v="65250"/>
    <n v="472.83"/>
    <n v="7.2"/>
    <n v="18.739999999999998"/>
    <n v="193"/>
    <n v="58.31"/>
    <n v="-46800"/>
    <n v="-242.49"/>
    <n v="-3.69"/>
    <n v="11.13"/>
    <x v="4"/>
    <x v="45"/>
  </r>
  <r>
    <n v="377"/>
    <n v="18487.5"/>
    <n v="18.489999999999998"/>
    <n v="0.03"/>
    <n v="1.71"/>
    <n v="5827.59"/>
    <n v="-2587.5"/>
    <n v="-29.99"/>
    <n v="-5812.5"/>
    <n v="-5.38"/>
    <n v="3.18"/>
    <n v="0.32"/>
    <n v="1082.3"/>
    <n v="1.4"/>
    <n v="1.95"/>
    <n v="2423.38"/>
    <n v="0.59"/>
    <n v="1.45"/>
    <n v="-2.5499999999999998"/>
    <n v="11"/>
    <n v="1.6999999999999999E-3"/>
    <n v="331"/>
    <n v="55.85"/>
    <n v="0.85"/>
    <n v="14.3"/>
    <n v="138"/>
    <n v="41.69"/>
    <n v="65250"/>
    <n v="472.83"/>
    <n v="7.2"/>
    <n v="18.739999999999998"/>
    <n v="193"/>
    <n v="58.31"/>
    <n v="-46762.5"/>
    <n v="-242.29"/>
    <n v="-3.69"/>
    <n v="11.12"/>
    <x v="3"/>
    <x v="45"/>
  </r>
  <r>
    <n v="410"/>
    <n v="19575"/>
    <n v="19.57"/>
    <n v="0.03"/>
    <n v="1.8"/>
    <n v="6072.2"/>
    <n v="-2587.5"/>
    <n v="-29.99"/>
    <n v="-6225"/>
    <n v="-5.71"/>
    <n v="3.14"/>
    <n v="0.32"/>
    <n v="1064.3399999999999"/>
    <n v="1.41"/>
    <n v="1.88"/>
    <n v="2645.98"/>
    <n v="0.53"/>
    <n v="1.52"/>
    <n v="-2.37"/>
    <n v="11.38"/>
    <n v="1.5E-3"/>
    <n v="331"/>
    <n v="59.14"/>
    <n v="0.9"/>
    <n v="14.6"/>
    <n v="142"/>
    <n v="42.9"/>
    <n v="67087.5"/>
    <n v="472.45"/>
    <n v="7.2"/>
    <n v="18.73"/>
    <n v="189"/>
    <n v="57.1"/>
    <n v="-47512.5"/>
    <n v="-251.39"/>
    <n v="-3.83"/>
    <n v="11.5"/>
    <x v="8"/>
    <x v="49"/>
  </r>
  <r>
    <n v="1626"/>
    <n v="29325"/>
    <n v="29.32"/>
    <n v="0.08"/>
    <n v="2.61"/>
    <n v="3277.11"/>
    <n v="-5287.5"/>
    <n v="-68.430000000000007"/>
    <n v="-10425"/>
    <n v="-8.23"/>
    <n v="2.81"/>
    <n v="0.32"/>
    <n v="398.28"/>
    <n v="1.37"/>
    <n v="0.73"/>
    <n v="2247.11"/>
    <n v="1.19"/>
    <n v="2.16"/>
    <n v="-1.3"/>
    <n v="6.03"/>
    <n v="3.3999999999999998E-3"/>
    <n v="331"/>
    <n v="88.6"/>
    <n v="1.35"/>
    <n v="43"/>
    <n v="216"/>
    <n v="65.260000000000005"/>
    <n v="108787.5"/>
    <n v="503.65"/>
    <n v="7.67"/>
    <n v="39.29"/>
    <n v="115"/>
    <n v="34.74"/>
    <n v="-79462.5"/>
    <n v="-690.98"/>
    <n v="-10.53"/>
    <n v="49.98"/>
    <x v="22"/>
    <x v="39"/>
  </r>
  <r>
    <n v="5"/>
    <n v="11400"/>
    <n v="11.4"/>
    <n v="0.01"/>
    <n v="1.0900000000000001"/>
    <n v="8418.17"/>
    <n v="-2362.5"/>
    <n v="-27.39"/>
    <n v="-3675"/>
    <n v="-3.41"/>
    <n v="3.1"/>
    <n v="0.32"/>
    <n v="2468.75"/>
    <n v="1.4"/>
    <n v="3.87"/>
    <n v="1561.73"/>
    <n v="0.49"/>
    <n v="1.2"/>
    <n v="-3.59"/>
    <n v="14.48"/>
    <n v="1.4E-3"/>
    <n v="331"/>
    <n v="34.44"/>
    <n v="0.52"/>
    <n v="6.21"/>
    <n v="88"/>
    <n v="26.59"/>
    <n v="39825"/>
    <n v="452.56"/>
    <n v="6.89"/>
    <n v="10.67"/>
    <n v="243"/>
    <n v="73.41"/>
    <n v="-28425"/>
    <n v="-116.98"/>
    <n v="-1.78"/>
    <n v="4.59"/>
    <x v="21"/>
    <x v="40"/>
  </r>
  <r>
    <n v="1627"/>
    <n v="29400"/>
    <n v="29.4"/>
    <n v="0.08"/>
    <n v="2.61"/>
    <n v="3297.89"/>
    <n v="-5175"/>
    <n v="-66.98"/>
    <n v="-10387.5"/>
    <n v="-8.1999999999999993"/>
    <n v="2.83"/>
    <n v="0.32"/>
    <n v="402.26"/>
    <n v="1.37"/>
    <n v="0.73"/>
    <n v="2232.58"/>
    <n v="1.2"/>
    <n v="2.14"/>
    <n v="-1.31"/>
    <n v="6.09"/>
    <n v="3.3999999999999998E-3"/>
    <n v="331"/>
    <n v="88.82"/>
    <n v="1.35"/>
    <n v="42.63"/>
    <n v="216"/>
    <n v="65.260000000000005"/>
    <n v="108787.5"/>
    <n v="503.65"/>
    <n v="7.67"/>
    <n v="39.29"/>
    <n v="115"/>
    <n v="34.74"/>
    <n v="-79387.5"/>
    <n v="-690.33"/>
    <n v="-10.52"/>
    <n v="48.9"/>
    <x v="25"/>
    <x v="39"/>
  </r>
  <r>
    <n v="1628"/>
    <n v="29175"/>
    <n v="29.18"/>
    <n v="0.08"/>
    <n v="2.59"/>
    <n v="3262.46"/>
    <n v="-5062.5"/>
    <n v="-65.52"/>
    <n v="-10312.5"/>
    <n v="-8.14"/>
    <n v="2.83"/>
    <n v="0.32"/>
    <n v="400.59"/>
    <n v="1.37"/>
    <n v="0.73"/>
    <n v="2210.64"/>
    <n v="1.21"/>
    <n v="2.13"/>
    <n v="-1.32"/>
    <n v="6.04"/>
    <n v="3.5000000000000001E-3"/>
    <n v="331"/>
    <n v="88.14"/>
    <n v="1.34"/>
    <n v="42.77"/>
    <n v="216"/>
    <n v="65.260000000000005"/>
    <n v="108787.5"/>
    <n v="503.65"/>
    <n v="7.67"/>
    <n v="39.29"/>
    <n v="115"/>
    <n v="34.74"/>
    <n v="-79612.5"/>
    <n v="-692.28"/>
    <n v="-10.55"/>
    <n v="49.3"/>
    <x v="27"/>
    <x v="39"/>
  </r>
  <r>
    <n v="1629"/>
    <n v="29137.5"/>
    <n v="29.14"/>
    <n v="0.08"/>
    <n v="2.59"/>
    <n v="3305.53"/>
    <n v="-4950"/>
    <n v="-64.069999999999993"/>
    <n v="-10312.5"/>
    <n v="-8.14"/>
    <n v="2.83"/>
    <n v="0.32"/>
    <n v="406"/>
    <n v="1.37"/>
    <n v="0.73"/>
    <n v="2187.98"/>
    <n v="1.22"/>
    <n v="2.12"/>
    <n v="-1.32"/>
    <n v="6.09"/>
    <n v="3.5000000000000001E-3"/>
    <n v="331"/>
    <n v="88.03"/>
    <n v="1.34"/>
    <n v="42.12"/>
    <n v="216"/>
    <n v="65.260000000000005"/>
    <n v="108787.5"/>
    <n v="503.65"/>
    <n v="7.67"/>
    <n v="39.29"/>
    <n v="115"/>
    <n v="34.74"/>
    <n v="-79650"/>
    <n v="-692.61"/>
    <n v="-10.55"/>
    <n v="47.45"/>
    <x v="28"/>
    <x v="39"/>
  </r>
  <r>
    <n v="775"/>
    <n v="21637.5"/>
    <n v="21.64"/>
    <n v="0.05"/>
    <n v="1.98"/>
    <n v="4339.34"/>
    <n v="-2775"/>
    <n v="-35.92"/>
    <n v="-6750"/>
    <n v="-6.18"/>
    <n v="3.21"/>
    <n v="0.32"/>
    <n v="701.69"/>
    <n v="1.36"/>
    <n v="1.29"/>
    <n v="2611.7800000000002"/>
    <n v="0.62"/>
    <n v="1.63"/>
    <n v="-2.1"/>
    <n v="8.66"/>
    <n v="1.8E-3"/>
    <n v="331"/>
    <n v="65.37"/>
    <n v="1"/>
    <n v="22.37"/>
    <n v="170"/>
    <n v="51.36"/>
    <n v="81037.5"/>
    <n v="476.69"/>
    <n v="7.26"/>
    <n v="24.24"/>
    <n v="161"/>
    <n v="48.64"/>
    <n v="-59400"/>
    <n v="-368.94"/>
    <n v="-5.62"/>
    <n v="20.39"/>
    <x v="16"/>
    <x v="37"/>
  </r>
  <r>
    <n v="1324"/>
    <n v="26400"/>
    <n v="26.4"/>
    <n v="7.0000000000000007E-2"/>
    <n v="2.37"/>
    <n v="3534.67"/>
    <n v="-4950"/>
    <n v="-64.069999999999993"/>
    <n v="-9187.5"/>
    <n v="-7.53"/>
    <n v="2.87"/>
    <n v="0.32"/>
    <n v="469.7"/>
    <n v="1.36"/>
    <n v="0.89"/>
    <n v="1717.31"/>
    <n v="1.49"/>
    <n v="1.75"/>
    <n v="-1.73"/>
    <n v="6.51"/>
    <n v="4.3E-3"/>
    <n v="331"/>
    <n v="79.760000000000005"/>
    <n v="1.22"/>
    <n v="34.67"/>
    <n v="200"/>
    <n v="60.42"/>
    <n v="100200"/>
    <n v="501"/>
    <n v="7.63"/>
    <n v="32.770000000000003"/>
    <n v="131"/>
    <n v="39.58"/>
    <n v="-73800"/>
    <n v="-563.36"/>
    <n v="-8.58"/>
    <n v="37.56"/>
    <x v="20"/>
    <x v="36"/>
  </r>
  <r>
    <n v="1202"/>
    <n v="26850"/>
    <n v="26.85"/>
    <n v="0.06"/>
    <n v="2.41"/>
    <n v="3751.27"/>
    <n v="-5250"/>
    <n v="-67.95"/>
    <n v="-9037.5"/>
    <n v="-7.53"/>
    <n v="2.97"/>
    <n v="0.32"/>
    <n v="497.89"/>
    <n v="1.39"/>
    <n v="1.04"/>
    <n v="2199.41"/>
    <n v="1.06"/>
    <n v="1.73"/>
    <n v="-1.73"/>
    <n v="6.92"/>
    <n v="3.0000000000000001E-3"/>
    <n v="331"/>
    <n v="81.12"/>
    <n v="1.24"/>
    <n v="33.28"/>
    <n v="189"/>
    <n v="57.1"/>
    <n v="96487.5"/>
    <n v="510.52"/>
    <n v="7.78"/>
    <n v="30.21"/>
    <n v="142"/>
    <n v="42.9"/>
    <n v="-69637.5"/>
    <n v="-490.4"/>
    <n v="-7.47"/>
    <n v="37.369999999999997"/>
    <x v="23"/>
    <x v="16"/>
  </r>
  <r>
    <n v="933"/>
    <n v="22950"/>
    <n v="22.95"/>
    <n v="0.05"/>
    <n v="2.09"/>
    <n v="3859.81"/>
    <n v="-4237.5"/>
    <n v="-54.84"/>
    <n v="-7387.5"/>
    <n v="-6.46"/>
    <n v="3.11"/>
    <n v="0.32"/>
    <n v="597.52"/>
    <n v="1.36"/>
    <n v="1.18"/>
    <n v="2368.88"/>
    <n v="0.74"/>
    <n v="1.73"/>
    <n v="-1.92"/>
    <n v="7.39"/>
    <n v="2.0999999999999999E-3"/>
    <n v="331"/>
    <n v="69.34"/>
    <n v="1.06"/>
    <n v="27.11"/>
    <n v="177"/>
    <n v="53.47"/>
    <n v="86887.5"/>
    <n v="490.89"/>
    <n v="7.48"/>
    <n v="27.17"/>
    <n v="154"/>
    <n v="46.53"/>
    <n v="-63937.5"/>
    <n v="-415.18"/>
    <n v="-6.33"/>
    <n v="27.05"/>
    <x v="26"/>
    <x v="18"/>
  </r>
  <r>
    <n v="1566"/>
    <n v="28950"/>
    <n v="28.95"/>
    <n v="0.08"/>
    <n v="2.58"/>
    <n v="3410.68"/>
    <n v="-5175"/>
    <n v="-66.98"/>
    <n v="-10162.5"/>
    <n v="-8.11"/>
    <n v="2.85"/>
    <n v="0.32"/>
    <n v="420.44"/>
    <n v="1.37"/>
    <n v="0.75"/>
    <n v="2154.36"/>
    <n v="1.24"/>
    <n v="2.0499999999999998"/>
    <n v="-1.38"/>
    <n v="6.24"/>
    <n v="3.5000000000000001E-3"/>
    <n v="331"/>
    <n v="87.46"/>
    <n v="1.33"/>
    <n v="40.31"/>
    <n v="214"/>
    <n v="64.650000000000006"/>
    <n v="107250"/>
    <n v="501.17"/>
    <n v="7.64"/>
    <n v="37.08"/>
    <n v="117"/>
    <n v="35.35"/>
    <n v="-78300"/>
    <n v="-669.23"/>
    <n v="-10.199999999999999"/>
    <n v="46.22"/>
    <x v="22"/>
    <x v="35"/>
  </r>
  <r>
    <n v="1567"/>
    <n v="29062.5"/>
    <n v="29.06"/>
    <n v="7.0000000000000007E-2"/>
    <n v="2.58"/>
    <n v="3475.22"/>
    <n v="-5025"/>
    <n v="-65.040000000000006"/>
    <n v="-10087.5"/>
    <n v="-8.0500000000000007"/>
    <n v="2.88"/>
    <n v="0.32"/>
    <n v="431.58"/>
    <n v="1.37"/>
    <n v="0.75"/>
    <n v="2101.96"/>
    <n v="1.28"/>
    <n v="2.0099999999999998"/>
    <n v="-1.4"/>
    <n v="6.34"/>
    <n v="3.7000000000000002E-3"/>
    <n v="331"/>
    <n v="87.8"/>
    <n v="1.34"/>
    <n v="39.64"/>
    <n v="214"/>
    <n v="64.650000000000006"/>
    <n v="107250"/>
    <n v="501.17"/>
    <n v="7.64"/>
    <n v="37.08"/>
    <n v="117"/>
    <n v="35.35"/>
    <n v="-78187.5"/>
    <n v="-668.27"/>
    <n v="-10.18"/>
    <n v="44.32"/>
    <x v="25"/>
    <x v="35"/>
  </r>
  <r>
    <n v="935"/>
    <n v="25237.5"/>
    <n v="25.24"/>
    <n v="0.05"/>
    <n v="2.2799999999999998"/>
    <n v="4142.91"/>
    <n v="-3937.5"/>
    <n v="-50.96"/>
    <n v="-8175"/>
    <n v="-7.19"/>
    <n v="3.09"/>
    <n v="0.32"/>
    <n v="575.95000000000005"/>
    <n v="1.39"/>
    <n v="1.1599999999999999"/>
    <n v="2647.98"/>
    <n v="0.73"/>
    <n v="2"/>
    <n v="-1.56"/>
    <n v="7.99"/>
    <n v="2.0999999999999999E-3"/>
    <n v="331"/>
    <n v="76.25"/>
    <n v="1.1599999999999999"/>
    <n v="27.98"/>
    <n v="181"/>
    <n v="54.68"/>
    <n v="89325"/>
    <n v="493.51"/>
    <n v="7.52"/>
    <n v="27.98"/>
    <n v="150"/>
    <n v="45.32"/>
    <n v="-64087.5"/>
    <n v="-427.25"/>
    <n v="-6.51"/>
    <n v="27.98"/>
    <x v="21"/>
    <x v="18"/>
  </r>
  <r>
    <n v="1444"/>
    <n v="28012.5"/>
    <n v="28.01"/>
    <n v="7.0000000000000007E-2"/>
    <n v="2.5"/>
    <n v="3464.49"/>
    <n v="-5250"/>
    <n v="-67.95"/>
    <n v="-9787.5"/>
    <n v="-7.91"/>
    <n v="2.86"/>
    <n v="0.32"/>
    <n v="438.26"/>
    <n v="1.37"/>
    <n v="0.82"/>
    <n v="1732.94"/>
    <n v="1.55"/>
    <n v="1.95"/>
    <n v="-1.49"/>
    <n v="6.38"/>
    <n v="4.4000000000000003E-3"/>
    <n v="331"/>
    <n v="84.63"/>
    <n v="1.29"/>
    <n v="38.11"/>
    <n v="207"/>
    <n v="62.54"/>
    <n v="103575"/>
    <n v="500.36"/>
    <n v="7.62"/>
    <n v="35.64"/>
    <n v="124"/>
    <n v="37.46"/>
    <n v="-75562.5"/>
    <n v="-609.38"/>
    <n v="-9.2799999999999994"/>
    <n v="42.23"/>
    <x v="20"/>
    <x v="11"/>
  </r>
  <r>
    <n v="1262"/>
    <n v="27712.5"/>
    <n v="27.71"/>
    <n v="7.0000000000000007E-2"/>
    <n v="2.48"/>
    <n v="3795.37"/>
    <n v="-5400"/>
    <n v="-69.89"/>
    <n v="-9337.5"/>
    <n v="-7.66"/>
    <n v="2.97"/>
    <n v="0.32"/>
    <n v="495.33"/>
    <n v="1.39"/>
    <n v="0.97"/>
    <n v="1922.69"/>
    <n v="1.28"/>
    <n v="1.75"/>
    <n v="-1.68"/>
    <n v="6.93"/>
    <n v="3.7000000000000002E-3"/>
    <n v="331"/>
    <n v="83.72"/>
    <n v="1.28"/>
    <n v="34.32"/>
    <n v="195"/>
    <n v="58.91"/>
    <n v="98212.5"/>
    <n v="503.65"/>
    <n v="7.67"/>
    <n v="30.74"/>
    <n v="136"/>
    <n v="41.09"/>
    <n v="-70500"/>
    <n v="-518.38"/>
    <n v="-7.9"/>
    <n v="39.46"/>
    <x v="23"/>
    <x v="27"/>
  </r>
  <r>
    <n v="390"/>
    <n v="18450"/>
    <n v="18.45"/>
    <n v="0.03"/>
    <n v="1.71"/>
    <n v="5982.21"/>
    <n v="-2512.5"/>
    <n v="-29.13"/>
    <n v="-5812.5"/>
    <n v="-5.38"/>
    <n v="3.17"/>
    <n v="0.32"/>
    <n v="1111.79"/>
    <n v="1.4"/>
    <n v="1.95"/>
    <n v="2496.87"/>
    <n v="0.6"/>
    <n v="1.43"/>
    <n v="-2.59"/>
    <n v="11.26"/>
    <n v="1.6999999999999999E-3"/>
    <n v="331"/>
    <n v="55.74"/>
    <n v="0.85"/>
    <n v="13.91"/>
    <n v="138"/>
    <n v="41.69"/>
    <n v="64837.5"/>
    <n v="469.84"/>
    <n v="7.16"/>
    <n v="17.899999999999999"/>
    <n v="193"/>
    <n v="58.31"/>
    <n v="-46387.5"/>
    <n v="-240.35"/>
    <n v="-3.66"/>
    <n v="11.06"/>
    <x v="13"/>
    <x v="45"/>
  </r>
  <r>
    <n v="1293"/>
    <n v="27112.5"/>
    <n v="27.11"/>
    <n v="7.0000000000000007E-2"/>
    <n v="2.4300000000000002"/>
    <n v="3689.69"/>
    <n v="-5137.5"/>
    <n v="-66.489999999999995"/>
    <n v="-9225"/>
    <n v="-7.55"/>
    <n v="2.94"/>
    <n v="0.32"/>
    <n v="488.46"/>
    <n v="1.38"/>
    <n v="0.92"/>
    <n v="1860.18"/>
    <n v="1.32"/>
    <n v="1.77"/>
    <n v="-1.68"/>
    <n v="6.76"/>
    <n v="3.8E-3"/>
    <n v="331"/>
    <n v="81.91"/>
    <n v="1.25"/>
    <n v="34.42"/>
    <n v="198"/>
    <n v="59.82"/>
    <n v="99262.5"/>
    <n v="501.33"/>
    <n v="7.64"/>
    <n v="30.86"/>
    <n v="133"/>
    <n v="40.18"/>
    <n v="-72150"/>
    <n v="-542.48"/>
    <n v="-8.26"/>
    <n v="39.72"/>
    <x v="26"/>
    <x v="25"/>
  </r>
  <r>
    <n v="120"/>
    <n v="14587.5"/>
    <n v="14.59"/>
    <n v="0.02"/>
    <n v="1.37"/>
    <n v="7922.86"/>
    <n v="-1312.5"/>
    <n v="-17.95"/>
    <n v="-4650"/>
    <n v="-4.32"/>
    <n v="3.14"/>
    <n v="0.32"/>
    <n v="1836.1"/>
    <n v="1.44"/>
    <n v="2.97"/>
    <n v="2156.02"/>
    <n v="0.49"/>
    <n v="1.36"/>
    <n v="-2.96"/>
    <n v="14.64"/>
    <n v="1.4E-3"/>
    <n v="331"/>
    <n v="44.07"/>
    <n v="0.67"/>
    <n v="8.44"/>
    <n v="108"/>
    <n v="32.630000000000003"/>
    <n v="47737.5"/>
    <n v="442.01"/>
    <n v="6.73"/>
    <n v="12.98"/>
    <n v="223"/>
    <n v="67.37"/>
    <n v="-33150"/>
    <n v="-148.65"/>
    <n v="-2.2599999999999998"/>
    <n v="6.24"/>
    <x v="13"/>
    <x v="23"/>
  </r>
  <r>
    <n v="841"/>
    <n v="22200"/>
    <n v="22.2"/>
    <n v="0.05"/>
    <n v="2.0299999999999998"/>
    <n v="4319.24"/>
    <n v="-4500"/>
    <n v="-58.24"/>
    <n v="-7162.5"/>
    <n v="-6.35"/>
    <n v="3.1"/>
    <n v="0.32"/>
    <n v="680.6"/>
    <n v="1.38"/>
    <n v="1.44"/>
    <n v="2760.22"/>
    <n v="0.65"/>
    <n v="1.66"/>
    <n v="-2.04"/>
    <n v="7.98"/>
    <n v="1.9E-3"/>
    <n v="331"/>
    <n v="67.069999999999993"/>
    <n v="1.02"/>
    <n v="23.23"/>
    <n v="162"/>
    <n v="48.94"/>
    <n v="80812.5"/>
    <n v="498.84"/>
    <n v="7.6"/>
    <n v="24.57"/>
    <n v="169"/>
    <n v="51.06"/>
    <n v="-58612.5"/>
    <n v="-346.82"/>
    <n v="-5.28"/>
    <n v="21.94"/>
    <x v="29"/>
    <x v="30"/>
  </r>
  <r>
    <n v="56"/>
    <n v="13200"/>
    <n v="13.2"/>
    <n v="0.01"/>
    <n v="1.25"/>
    <n v="8569.77"/>
    <n v="-1237.5"/>
    <n v="-16.920000000000002"/>
    <n v="-4237.5"/>
    <n v="-3.95"/>
    <n v="3.12"/>
    <n v="0.32"/>
    <n v="2171.0100000000002"/>
    <n v="1.44"/>
    <n v="3.63"/>
    <n v="1964.37"/>
    <n v="0.45"/>
    <n v="1.36"/>
    <n v="-3.06"/>
    <n v="15.14"/>
    <n v="1.2999999999999999E-3"/>
    <n v="331"/>
    <n v="39.880000000000003"/>
    <n v="0.61"/>
    <n v="7.06"/>
    <n v="94"/>
    <n v="28.4"/>
    <n v="43162.5"/>
    <n v="459.18"/>
    <n v="7"/>
    <n v="12.43"/>
    <n v="237"/>
    <n v="71.599999999999994"/>
    <n v="-29962.5"/>
    <n v="-126.42"/>
    <n v="-1.93"/>
    <n v="4.93"/>
    <x v="15"/>
    <x v="41"/>
  </r>
  <r>
    <n v="805"/>
    <n v="21937.5"/>
    <n v="21.94"/>
    <n v="0.05"/>
    <n v="2"/>
    <n v="4341.78"/>
    <n v="-2850"/>
    <n v="-36.89"/>
    <n v="-6937.5"/>
    <n v="-6.29"/>
    <n v="3.16"/>
    <n v="0.32"/>
    <n v="690.62"/>
    <n v="1.36"/>
    <n v="1.26"/>
    <n v="2375.29"/>
    <n v="0.73"/>
    <n v="1.46"/>
    <n v="-2.33"/>
    <n v="8.57"/>
    <n v="2.0999999999999999E-3"/>
    <n v="331"/>
    <n v="66.28"/>
    <n v="1.01"/>
    <n v="22.72"/>
    <n v="172"/>
    <n v="51.96"/>
    <n v="82425"/>
    <n v="479.22"/>
    <n v="7.3"/>
    <n v="24.44"/>
    <n v="159"/>
    <n v="48.04"/>
    <n v="-60487.5"/>
    <n v="-380.42"/>
    <n v="-5.8"/>
    <n v="20.86"/>
    <x v="16"/>
    <x v="32"/>
  </r>
  <r>
    <n v="388"/>
    <n v="18525"/>
    <n v="18.52"/>
    <n v="0.03"/>
    <n v="1.71"/>
    <n v="6009.15"/>
    <n v="-2512.5"/>
    <n v="-29.13"/>
    <n v="-5737.5"/>
    <n v="-5.31"/>
    <n v="3.23"/>
    <n v="0.32"/>
    <n v="1131.79"/>
    <n v="1.4"/>
    <n v="1.96"/>
    <n v="2480.9699999999998"/>
    <n v="0.61"/>
    <n v="1.4"/>
    <n v="-2.63"/>
    <n v="11.3"/>
    <n v="1.6999999999999999E-3"/>
    <n v="331"/>
    <n v="55.97"/>
    <n v="0.85"/>
    <n v="13.91"/>
    <n v="138"/>
    <n v="41.69"/>
    <n v="64837.5"/>
    <n v="469.84"/>
    <n v="7.16"/>
    <n v="17.899999999999999"/>
    <n v="193"/>
    <n v="58.31"/>
    <n v="-46312.5"/>
    <n v="-239.96"/>
    <n v="-3.66"/>
    <n v="11.05"/>
    <x v="19"/>
    <x v="45"/>
  </r>
  <r>
    <n v="6"/>
    <n v="11250"/>
    <n v="11.25"/>
    <n v="0.01"/>
    <n v="1.07"/>
    <n v="8098.91"/>
    <n v="-2362.5"/>
    <n v="-27.39"/>
    <n v="-3675"/>
    <n v="-3.34"/>
    <n v="3.06"/>
    <n v="0.32"/>
    <n v="2423.42"/>
    <n v="1.39"/>
    <n v="3.85"/>
    <n v="1532.59"/>
    <n v="0.5"/>
    <n v="1.19"/>
    <n v="-3.64"/>
    <n v="14.11"/>
    <n v="1.4E-3"/>
    <n v="331"/>
    <n v="33.99"/>
    <n v="0.52"/>
    <n v="6.36"/>
    <n v="88"/>
    <n v="26.59"/>
    <n v="39825"/>
    <n v="452.56"/>
    <n v="6.89"/>
    <n v="10.67"/>
    <n v="243"/>
    <n v="73.41"/>
    <n v="-28575"/>
    <n v="-117.59"/>
    <n v="-1.79"/>
    <n v="4.8"/>
    <x v="22"/>
    <x v="40"/>
  </r>
  <r>
    <n v="58"/>
    <n v="13200"/>
    <n v="13.2"/>
    <n v="0.01"/>
    <n v="1.25"/>
    <n v="8589.94"/>
    <n v="-1237.5"/>
    <n v="-16.920000000000002"/>
    <n v="-4162.5"/>
    <n v="-3.88"/>
    <n v="3.17"/>
    <n v="0.32"/>
    <n v="2215.33"/>
    <n v="1.44"/>
    <n v="3.63"/>
    <n v="1943.19"/>
    <n v="0.46"/>
    <n v="1.32"/>
    <n v="-3.14"/>
    <n v="15.15"/>
    <n v="1.2999999999999999E-3"/>
    <n v="331"/>
    <n v="39.880000000000003"/>
    <n v="0.61"/>
    <n v="7.04"/>
    <n v="94"/>
    <n v="28.4"/>
    <n v="43162.5"/>
    <n v="459.18"/>
    <n v="7"/>
    <n v="12.43"/>
    <n v="237"/>
    <n v="71.599999999999994"/>
    <n v="-29962.5"/>
    <n v="-126.42"/>
    <n v="-1.93"/>
    <n v="4.91"/>
    <x v="19"/>
    <x v="41"/>
  </r>
  <r>
    <n v="606"/>
    <n v="21637.5"/>
    <n v="21.64"/>
    <n v="0.04"/>
    <n v="1.98"/>
    <n v="5283.64"/>
    <n v="-3112.5"/>
    <n v="-40.28"/>
    <n v="-6675"/>
    <n v="-6.14"/>
    <n v="3.24"/>
    <n v="0.32"/>
    <n v="860.13"/>
    <n v="1.39"/>
    <n v="1.52"/>
    <n v="2740.7"/>
    <n v="0.67"/>
    <n v="1.54"/>
    <n v="-2.23"/>
    <n v="9.58"/>
    <n v="1.9E-3"/>
    <n v="331"/>
    <n v="65.37"/>
    <n v="1"/>
    <n v="18.48"/>
    <n v="158"/>
    <n v="47.73"/>
    <n v="76837.5"/>
    <n v="486.31"/>
    <n v="7.41"/>
    <n v="21.32"/>
    <n v="173"/>
    <n v="52.27"/>
    <n v="-55200"/>
    <n v="-319.08"/>
    <n v="-4.8600000000000003"/>
    <n v="15.88"/>
    <x v="22"/>
    <x v="50"/>
  </r>
  <r>
    <n v="119"/>
    <n v="14625"/>
    <n v="14.63"/>
    <n v="0.02"/>
    <n v="1.37"/>
    <n v="7944.2"/>
    <n v="-1312.5"/>
    <n v="-17.95"/>
    <n v="-4650"/>
    <n v="-4.3099999999999996"/>
    <n v="3.15"/>
    <n v="0.32"/>
    <n v="1841.69"/>
    <n v="1.44"/>
    <n v="2.98"/>
    <n v="2157.48"/>
    <n v="0.49"/>
    <n v="1.36"/>
    <n v="-2.96"/>
    <n v="14.68"/>
    <n v="1.4E-3"/>
    <n v="331"/>
    <n v="44.18"/>
    <n v="0.67"/>
    <n v="8.44"/>
    <n v="108"/>
    <n v="32.630000000000003"/>
    <n v="47737.5"/>
    <n v="442.01"/>
    <n v="6.73"/>
    <n v="12.98"/>
    <n v="223"/>
    <n v="67.37"/>
    <n v="-33112.5"/>
    <n v="-148.49"/>
    <n v="-2.2599999999999998"/>
    <n v="6.24"/>
    <x v="11"/>
    <x v="23"/>
  </r>
  <r>
    <n v="118"/>
    <n v="14587.5"/>
    <n v="14.59"/>
    <n v="0.02"/>
    <n v="1.37"/>
    <n v="7918.91"/>
    <n v="-1312.5"/>
    <n v="-17.95"/>
    <n v="-4687.5"/>
    <n v="-4.3499999999999996"/>
    <n v="3.11"/>
    <n v="0.32"/>
    <n v="1821.14"/>
    <n v="1.44"/>
    <n v="2.97"/>
    <n v="2166.7399999999998"/>
    <n v="0.49"/>
    <n v="1.38"/>
    <n v="-2.93"/>
    <n v="14.63"/>
    <n v="1.4E-3"/>
    <n v="331"/>
    <n v="44.07"/>
    <n v="0.67"/>
    <n v="8.4499999999999993"/>
    <n v="108"/>
    <n v="32.630000000000003"/>
    <n v="47737.5"/>
    <n v="442.01"/>
    <n v="6.73"/>
    <n v="12.98"/>
    <n v="223"/>
    <n v="67.37"/>
    <n v="-33150"/>
    <n v="-148.65"/>
    <n v="-2.2599999999999998"/>
    <n v="6.25"/>
    <x v="19"/>
    <x v="23"/>
  </r>
  <r>
    <n v="1659"/>
    <n v="29962.5"/>
    <n v="29.96"/>
    <n v="0.08"/>
    <n v="2.66"/>
    <n v="3245.39"/>
    <n v="-5025"/>
    <n v="-65.040000000000006"/>
    <n v="-10462.5"/>
    <n v="-8.19"/>
    <n v="2.86"/>
    <n v="0.32"/>
    <n v="396.5"/>
    <n v="1.38"/>
    <n v="0.71"/>
    <n v="2078.75"/>
    <n v="1.37"/>
    <n v="2.17"/>
    <n v="-1.26"/>
    <n v="6.06"/>
    <n v="3.8999999999999998E-3"/>
    <n v="331"/>
    <n v="90.52"/>
    <n v="1.38"/>
    <n v="44.24"/>
    <n v="218"/>
    <n v="65.86"/>
    <n v="109762.5"/>
    <n v="503.5"/>
    <n v="7.67"/>
    <n v="40.270000000000003"/>
    <n v="113"/>
    <n v="34.14"/>
    <n v="-79800"/>
    <n v="-706.19"/>
    <n v="-10.76"/>
    <n v="51.92"/>
    <x v="28"/>
    <x v="42"/>
  </r>
  <r>
    <n v="55"/>
    <n v="13237.5"/>
    <n v="13.24"/>
    <n v="0.01"/>
    <n v="1.25"/>
    <n v="8615.94"/>
    <n v="-1237.5"/>
    <n v="-16.920000000000002"/>
    <n v="-4200"/>
    <n v="-3.91"/>
    <n v="3.15"/>
    <n v="0.32"/>
    <n v="2202.19"/>
    <n v="1.44"/>
    <n v="3.64"/>
    <n v="1958.39"/>
    <n v="0.46"/>
    <n v="1.34"/>
    <n v="-3.1"/>
    <n v="15.2"/>
    <n v="1.2999999999999999E-3"/>
    <n v="331"/>
    <n v="39.99"/>
    <n v="0.61"/>
    <n v="7.04"/>
    <n v="94"/>
    <n v="28.4"/>
    <n v="43162.5"/>
    <n v="459.18"/>
    <n v="7"/>
    <n v="12.43"/>
    <n v="237"/>
    <n v="71.599999999999994"/>
    <n v="-29925"/>
    <n v="-126.27"/>
    <n v="-1.92"/>
    <n v="4.9000000000000004"/>
    <x v="16"/>
    <x v="41"/>
  </r>
  <r>
    <n v="54"/>
    <n v="13237.5"/>
    <n v="13.24"/>
    <n v="0.01"/>
    <n v="1.25"/>
    <n v="8615.94"/>
    <n v="-1237.5"/>
    <n v="-16.920000000000002"/>
    <n v="-4200"/>
    <n v="-3.91"/>
    <n v="3.15"/>
    <n v="0.32"/>
    <n v="2202.19"/>
    <n v="1.44"/>
    <n v="3.64"/>
    <n v="1958.39"/>
    <n v="0.46"/>
    <n v="1.34"/>
    <n v="-3.1"/>
    <n v="15.2"/>
    <n v="1.2999999999999999E-3"/>
    <n v="331"/>
    <n v="39.99"/>
    <n v="0.61"/>
    <n v="7.04"/>
    <n v="94"/>
    <n v="28.4"/>
    <n v="43162.5"/>
    <n v="459.18"/>
    <n v="7"/>
    <n v="12.43"/>
    <n v="237"/>
    <n v="71.599999999999994"/>
    <n v="-29925"/>
    <n v="-126.27"/>
    <n v="-1.92"/>
    <n v="4.9000000000000004"/>
    <x v="9"/>
    <x v="41"/>
  </r>
  <r>
    <n v="96"/>
    <n v="14137.5"/>
    <n v="14.14"/>
    <n v="0.02"/>
    <n v="1.33"/>
    <n v="8353.89"/>
    <n v="-2437.5"/>
    <n v="-28.26"/>
    <n v="-4387.5"/>
    <n v="-4.1500000000000004"/>
    <n v="3.22"/>
    <n v="0.32"/>
    <n v="2013.98"/>
    <n v="1.43"/>
    <n v="3.2"/>
    <n v="2093.9899999999998"/>
    <n v="0.48"/>
    <n v="1.38"/>
    <n v="-2.96"/>
    <n v="14.34"/>
    <n v="1.4E-3"/>
    <n v="331"/>
    <n v="42.71"/>
    <n v="0.65"/>
    <n v="7.62"/>
    <n v="102"/>
    <n v="30.82"/>
    <n v="47400"/>
    <n v="464.71"/>
    <n v="7.08"/>
    <n v="11.6"/>
    <n v="229"/>
    <n v="69.180000000000007"/>
    <n v="-33262.5"/>
    <n v="-145.25"/>
    <n v="-2.21"/>
    <n v="5.84"/>
    <x v="22"/>
    <x v="23"/>
  </r>
  <r>
    <n v="335"/>
    <n v="20250"/>
    <n v="20.25"/>
    <n v="0.03"/>
    <n v="1.86"/>
    <n v="6725.63"/>
    <n v="-2700"/>
    <n v="-33.49"/>
    <n v="-6375"/>
    <n v="-5.83"/>
    <n v="3.18"/>
    <n v="0.32"/>
    <n v="1152.72"/>
    <n v="1.45"/>
    <n v="2.11"/>
    <n v="2694.43"/>
    <n v="0.54"/>
    <n v="1.59"/>
    <n v="-2.2200000000000002"/>
    <n v="12.41"/>
    <n v="1.5E-3"/>
    <n v="331"/>
    <n v="61.18"/>
    <n v="0.93"/>
    <n v="13.59"/>
    <n v="135"/>
    <n v="40.79"/>
    <n v="64837.5"/>
    <n v="480.28"/>
    <n v="7.32"/>
    <n v="18.97"/>
    <n v="196"/>
    <n v="59.21"/>
    <n v="-44587.5"/>
    <n v="-227.49"/>
    <n v="-3.47"/>
    <n v="9.8800000000000008"/>
    <x v="21"/>
    <x v="43"/>
  </r>
  <r>
    <n v="57"/>
    <n v="13162.5"/>
    <n v="13.16"/>
    <n v="0.01"/>
    <n v="1.24"/>
    <n v="8561.5499999999993"/>
    <n v="-1237.5"/>
    <n v="-16.920000000000002"/>
    <n v="-4200"/>
    <n v="-3.91"/>
    <n v="3.13"/>
    <n v="0.32"/>
    <n v="2188.29"/>
    <n v="1.44"/>
    <n v="3.63"/>
    <n v="1947.03"/>
    <n v="0.46"/>
    <n v="1.34"/>
    <n v="-3.09"/>
    <n v="15.11"/>
    <n v="1.2999999999999999E-3"/>
    <n v="331"/>
    <n v="39.770000000000003"/>
    <n v="0.61"/>
    <n v="7.05"/>
    <n v="94"/>
    <n v="28.4"/>
    <n v="43162.5"/>
    <n v="459.18"/>
    <n v="7"/>
    <n v="12.43"/>
    <n v="237"/>
    <n v="71.599999999999994"/>
    <n v="-30000"/>
    <n v="-126.58"/>
    <n v="-1.93"/>
    <n v="4.91"/>
    <x v="7"/>
    <x v="41"/>
  </r>
  <r>
    <n v="774"/>
    <n v="21562.5"/>
    <n v="21.56"/>
    <n v="0.05"/>
    <n v="1.97"/>
    <n v="4325.84"/>
    <n v="-2812.5"/>
    <n v="-36.4"/>
    <n v="-6787.5"/>
    <n v="-6.22"/>
    <n v="3.18"/>
    <n v="0.32"/>
    <n v="695.4"/>
    <n v="1.36"/>
    <n v="1.29"/>
    <n v="2614.67"/>
    <n v="0.62"/>
    <n v="1.64"/>
    <n v="-2.09"/>
    <n v="8.6199999999999992"/>
    <n v="1.8E-3"/>
    <n v="331"/>
    <n v="65.14"/>
    <n v="0.99"/>
    <n v="22.36"/>
    <n v="170"/>
    <n v="51.36"/>
    <n v="81037.5"/>
    <n v="476.69"/>
    <n v="7.26"/>
    <n v="24.24"/>
    <n v="161"/>
    <n v="48.64"/>
    <n v="-59475"/>
    <n v="-369.41"/>
    <n v="-5.63"/>
    <n v="20.37"/>
    <x v="9"/>
    <x v="37"/>
  </r>
  <r>
    <n v="868"/>
    <n v="22312.5"/>
    <n v="22.31"/>
    <n v="0.05"/>
    <n v="2.04"/>
    <n v="4230.8100000000004"/>
    <n v="-2887.5"/>
    <n v="-37.369999999999997"/>
    <n v="-7162.5"/>
    <n v="-6.41"/>
    <n v="3.12"/>
    <n v="0.32"/>
    <n v="660.02"/>
    <n v="1.36"/>
    <n v="1.2"/>
    <n v="2082.9499999999998"/>
    <n v="0.87"/>
    <n v="1.42"/>
    <n v="-2.37"/>
    <n v="8.32"/>
    <n v="2.5000000000000001E-3"/>
    <n v="331"/>
    <n v="67.41"/>
    <n v="1.03"/>
    <n v="23.9"/>
    <n v="176"/>
    <n v="53.17"/>
    <n v="84525"/>
    <n v="480.26"/>
    <n v="7.32"/>
    <n v="24.73"/>
    <n v="155"/>
    <n v="46.83"/>
    <n v="-62212.5"/>
    <n v="-401.37"/>
    <n v="-6.11"/>
    <n v="22.95"/>
    <x v="19"/>
    <x v="30"/>
  </r>
  <r>
    <n v="334"/>
    <n v="20512.5"/>
    <n v="20.51"/>
    <n v="0.03"/>
    <n v="1.88"/>
    <n v="6834.07"/>
    <n v="-2700"/>
    <n v="-34.46"/>
    <n v="-6375"/>
    <n v="-5.82"/>
    <n v="3.22"/>
    <n v="0.32"/>
    <n v="1174.1199999999999"/>
    <n v="1.46"/>
    <n v="2.12"/>
    <n v="2684.95"/>
    <n v="0.55000000000000004"/>
    <n v="1.59"/>
    <n v="-2.21"/>
    <n v="12.57"/>
    <n v="1.6000000000000001E-3"/>
    <n v="331"/>
    <n v="61.97"/>
    <n v="0.94"/>
    <n v="13.56"/>
    <n v="135"/>
    <n v="40.79"/>
    <n v="64837.5"/>
    <n v="480.28"/>
    <n v="7.32"/>
    <n v="18.97"/>
    <n v="196"/>
    <n v="59.21"/>
    <n v="-44325"/>
    <n v="-226.15"/>
    <n v="-3.45"/>
    <n v="9.83"/>
    <x v="20"/>
    <x v="43"/>
  </r>
  <r>
    <n v="344"/>
    <n v="18675"/>
    <n v="18.68"/>
    <n v="0.03"/>
    <n v="1.73"/>
    <n v="6165.66"/>
    <n v="-2587.5"/>
    <n v="-29.99"/>
    <n v="-5812.5"/>
    <n v="-5.36"/>
    <n v="3.21"/>
    <n v="0.32"/>
    <n v="1151.06"/>
    <n v="1.41"/>
    <n v="2.02"/>
    <n v="2424.94"/>
    <n v="0.63"/>
    <n v="1.44"/>
    <n v="-2.54"/>
    <n v="11.55"/>
    <n v="1.8E-3"/>
    <n v="331"/>
    <n v="56.42"/>
    <n v="0.86"/>
    <n v="13.67"/>
    <n v="136"/>
    <n v="41.09"/>
    <n v="64012.5"/>
    <n v="470.68"/>
    <n v="7.17"/>
    <n v="17.87"/>
    <n v="195"/>
    <n v="58.91"/>
    <n v="-45337.5"/>
    <n v="-232.5"/>
    <n v="-3.54"/>
    <n v="10.75"/>
    <x v="2"/>
    <x v="43"/>
  </r>
  <r>
    <n v="373"/>
    <n v="19387.5"/>
    <n v="19.39"/>
    <n v="0.03"/>
    <n v="1.79"/>
    <n v="6173.13"/>
    <n v="-2625"/>
    <n v="-30.58"/>
    <n v="-6112.5"/>
    <n v="-5.61"/>
    <n v="3.17"/>
    <n v="0.32"/>
    <n v="1100.43"/>
    <n v="1.42"/>
    <n v="1.96"/>
    <n v="2513.16"/>
    <n v="0.56999999999999995"/>
    <n v="1.52"/>
    <n v="-2.38"/>
    <n v="11.53"/>
    <n v="1.6000000000000001E-3"/>
    <n v="331"/>
    <n v="58.57"/>
    <n v="0.89"/>
    <n v="14.2"/>
    <n v="139"/>
    <n v="41.99"/>
    <n v="65850"/>
    <n v="473.74"/>
    <n v="7.22"/>
    <n v="18.809999999999999"/>
    <n v="192"/>
    <n v="58.01"/>
    <n v="-46462.5"/>
    <n v="-241.99"/>
    <n v="-3.69"/>
    <n v="10.86"/>
    <x v="0"/>
    <x v="45"/>
  </r>
  <r>
    <n v="155"/>
    <n v="17475"/>
    <n v="17.48"/>
    <n v="0.02"/>
    <n v="1.62"/>
    <n v="8660.2099999999991"/>
    <n v="-2512.5"/>
    <n v="-29.13"/>
    <n v="-5437.5"/>
    <n v="-5.0599999999999996"/>
    <n v="3.21"/>
    <n v="0.32"/>
    <n v="1712.13"/>
    <n v="1.48"/>
    <n v="2.79"/>
    <n v="2727.19"/>
    <n v="0.47"/>
    <n v="1.64"/>
    <n v="-2.2999999999999998"/>
    <n v="15.07"/>
    <n v="1.2999999999999999E-3"/>
    <n v="331"/>
    <n v="52.79"/>
    <n v="0.8"/>
    <n v="9.08"/>
    <n v="115"/>
    <n v="34.74"/>
    <n v="53662.5"/>
    <n v="466.63"/>
    <n v="7.11"/>
    <n v="13.05"/>
    <n v="216"/>
    <n v="65.260000000000005"/>
    <n v="-36187.5"/>
    <n v="-167.53"/>
    <n v="-2.5499999999999998"/>
    <n v="6.97"/>
    <x v="21"/>
    <x v="2"/>
  </r>
  <r>
    <n v="383"/>
    <n v="18337.5"/>
    <n v="18.34"/>
    <n v="0.03"/>
    <n v="1.7"/>
    <n v="5977.45"/>
    <n v="-2550"/>
    <n v="-29.56"/>
    <n v="-5812.5"/>
    <n v="-5.38"/>
    <n v="3.15"/>
    <n v="0.32"/>
    <n v="1111.29"/>
    <n v="1.39"/>
    <n v="1.95"/>
    <n v="2481.79"/>
    <n v="0.6"/>
    <n v="1.42"/>
    <n v="-2.6"/>
    <n v="11.18"/>
    <n v="1.6999999999999999E-3"/>
    <n v="331"/>
    <n v="55.4"/>
    <n v="0.84"/>
    <n v="13.84"/>
    <n v="138"/>
    <n v="41.69"/>
    <n v="64837.5"/>
    <n v="469.84"/>
    <n v="7.16"/>
    <n v="17.899999999999999"/>
    <n v="193"/>
    <n v="58.31"/>
    <n v="-46500"/>
    <n v="-240.93"/>
    <n v="-3.67"/>
    <n v="10.94"/>
    <x v="14"/>
    <x v="45"/>
  </r>
  <r>
    <n v="384"/>
    <n v="18487.5"/>
    <n v="18.489999999999998"/>
    <n v="0.03"/>
    <n v="1.71"/>
    <n v="6026.18"/>
    <n v="-2512.5"/>
    <n v="-29.13"/>
    <n v="-5737.5"/>
    <n v="-5.31"/>
    <n v="3.22"/>
    <n v="0.32"/>
    <n v="1135"/>
    <n v="1.4"/>
    <n v="1.96"/>
    <n v="2486.6"/>
    <n v="0.61"/>
    <n v="1.41"/>
    <n v="-2.62"/>
    <n v="11.29"/>
    <n v="1.6999999999999999E-3"/>
    <n v="331"/>
    <n v="55.85"/>
    <n v="0.85"/>
    <n v="13.84"/>
    <n v="138"/>
    <n v="41.69"/>
    <n v="64837.5"/>
    <n v="469.84"/>
    <n v="7.16"/>
    <n v="17.899999999999999"/>
    <n v="193"/>
    <n v="58.31"/>
    <n v="-46350"/>
    <n v="-240.16"/>
    <n v="-3.66"/>
    <n v="10.93"/>
    <x v="9"/>
    <x v="45"/>
  </r>
  <r>
    <n v="385"/>
    <n v="18637.5"/>
    <n v="18.64"/>
    <n v="0.03"/>
    <n v="1.72"/>
    <n v="6085.19"/>
    <n v="-2512.5"/>
    <n v="-29.13"/>
    <n v="-5737.5"/>
    <n v="-5.31"/>
    <n v="3.25"/>
    <n v="0.32"/>
    <n v="1146.1099999999999"/>
    <n v="1.4"/>
    <n v="1.96"/>
    <n v="2504.48"/>
    <n v="0.61"/>
    <n v="1.41"/>
    <n v="-2.61"/>
    <n v="11.41"/>
    <n v="1.6999999999999999E-3"/>
    <n v="331"/>
    <n v="56.31"/>
    <n v="0.86"/>
    <n v="13.81"/>
    <n v="138"/>
    <n v="41.69"/>
    <n v="64837.5"/>
    <n v="469.84"/>
    <n v="7.16"/>
    <n v="17.899999999999999"/>
    <n v="193"/>
    <n v="58.31"/>
    <n v="-46200"/>
    <n v="-239.38"/>
    <n v="-3.65"/>
    <n v="10.88"/>
    <x v="16"/>
    <x v="45"/>
  </r>
  <r>
    <n v="386"/>
    <n v="18637.5"/>
    <n v="18.64"/>
    <n v="0.03"/>
    <n v="1.72"/>
    <n v="6071.06"/>
    <n v="-2512.5"/>
    <n v="-29.13"/>
    <n v="-5737.5"/>
    <n v="-5.31"/>
    <n v="3.25"/>
    <n v="0.32"/>
    <n v="1143.05"/>
    <n v="1.4"/>
    <n v="1.96"/>
    <n v="2512.84"/>
    <n v="0.61"/>
    <n v="1.41"/>
    <n v="-2.61"/>
    <n v="11.4"/>
    <n v="1.6999999999999999E-3"/>
    <n v="331"/>
    <n v="56.31"/>
    <n v="0.86"/>
    <n v="13.84"/>
    <n v="138"/>
    <n v="41.69"/>
    <n v="64837.5"/>
    <n v="469.84"/>
    <n v="7.16"/>
    <n v="17.899999999999999"/>
    <n v="193"/>
    <n v="58.31"/>
    <n v="-46200"/>
    <n v="-239.38"/>
    <n v="-3.65"/>
    <n v="10.93"/>
    <x v="15"/>
    <x v="45"/>
  </r>
  <r>
    <n v="372"/>
    <n v="19387.5"/>
    <n v="19.39"/>
    <n v="0.03"/>
    <n v="1.79"/>
    <n v="6188.46"/>
    <n v="-2625"/>
    <n v="-31.06"/>
    <n v="-6112.5"/>
    <n v="-5.61"/>
    <n v="3.17"/>
    <n v="0.32"/>
    <n v="1103.17"/>
    <n v="1.42"/>
    <n v="1.96"/>
    <n v="2517.1799999999998"/>
    <n v="0.56999999999999995"/>
    <n v="1.52"/>
    <n v="-2.38"/>
    <n v="11.54"/>
    <n v="1.6000000000000001E-3"/>
    <n v="331"/>
    <n v="58.57"/>
    <n v="0.89"/>
    <n v="14.17"/>
    <n v="139"/>
    <n v="41.99"/>
    <n v="65850"/>
    <n v="473.74"/>
    <n v="7.22"/>
    <n v="18.809999999999999"/>
    <n v="192"/>
    <n v="58.01"/>
    <n v="-46462.5"/>
    <n v="-241.99"/>
    <n v="-3.69"/>
    <n v="10.8"/>
    <x v="10"/>
    <x v="45"/>
  </r>
  <r>
    <n v="387"/>
    <n v="18562.5"/>
    <n v="18.559999999999999"/>
    <n v="0.03"/>
    <n v="1.72"/>
    <n v="6029.92"/>
    <n v="-2512.5"/>
    <n v="-29.13"/>
    <n v="-5737.5"/>
    <n v="-5.31"/>
    <n v="3.24"/>
    <n v="0.32"/>
    <n v="1135.31"/>
    <n v="1.4"/>
    <n v="1.96"/>
    <n v="2496.81"/>
    <n v="0.61"/>
    <n v="1.4"/>
    <n v="-2.62"/>
    <n v="11.34"/>
    <n v="1.6999999999999999E-3"/>
    <n v="331"/>
    <n v="56.08"/>
    <n v="0.85"/>
    <n v="13.88"/>
    <n v="138"/>
    <n v="41.69"/>
    <n v="64837.5"/>
    <n v="469.84"/>
    <n v="7.16"/>
    <n v="17.899999999999999"/>
    <n v="193"/>
    <n v="58.31"/>
    <n v="-46275"/>
    <n v="-239.77"/>
    <n v="-3.65"/>
    <n v="11.01"/>
    <x v="7"/>
    <x v="45"/>
  </r>
  <r>
    <n v="389"/>
    <n v="18562.5"/>
    <n v="18.559999999999999"/>
    <n v="0.03"/>
    <n v="1.72"/>
    <n v="6020.29"/>
    <n v="-2512.5"/>
    <n v="-29.13"/>
    <n v="-5775"/>
    <n v="-5.34"/>
    <n v="3.21"/>
    <n v="0.32"/>
    <n v="1126.52"/>
    <n v="1.4"/>
    <n v="1.96"/>
    <n v="2495.84"/>
    <n v="0.61"/>
    <n v="1.41"/>
    <n v="-2.6"/>
    <n v="11.33"/>
    <n v="1.6999999999999999E-3"/>
    <n v="331"/>
    <n v="56.08"/>
    <n v="0.85"/>
    <n v="13.91"/>
    <n v="138"/>
    <n v="41.69"/>
    <n v="64837.5"/>
    <n v="469.84"/>
    <n v="7.16"/>
    <n v="17.899999999999999"/>
    <n v="193"/>
    <n v="58.31"/>
    <n v="-46275"/>
    <n v="-239.77"/>
    <n v="-3.65"/>
    <n v="11.05"/>
    <x v="11"/>
    <x v="45"/>
  </r>
  <r>
    <n v="85"/>
    <n v="14400"/>
    <n v="14.4"/>
    <n v="0.02"/>
    <n v="1.35"/>
    <n v="8799.2900000000009"/>
    <n v="-1275"/>
    <n v="-17.43"/>
    <n v="-4575"/>
    <n v="-4.2699999999999996"/>
    <n v="3.15"/>
    <n v="0.32"/>
    <n v="2062.54"/>
    <n v="1.46"/>
    <n v="3.28"/>
    <n v="2194.1"/>
    <n v="0.48"/>
    <n v="1.42"/>
    <n v="-2.85"/>
    <n v="15.68"/>
    <n v="1.4E-3"/>
    <n v="331"/>
    <n v="43.5"/>
    <n v="0.66"/>
    <n v="7.49"/>
    <n v="102"/>
    <n v="30.82"/>
    <n v="45675"/>
    <n v="447.79"/>
    <n v="6.82"/>
    <n v="11.94"/>
    <n v="229"/>
    <n v="69.180000000000007"/>
    <n v="-31275"/>
    <n v="-136.57"/>
    <n v="-2.08"/>
    <n v="5.5"/>
    <x v="16"/>
    <x v="9"/>
  </r>
  <r>
    <n v="701"/>
    <n v="22425"/>
    <n v="22.43"/>
    <n v="0.04"/>
    <n v="2.04"/>
    <n v="4774.93"/>
    <n v="-3037.5"/>
    <n v="-39.31"/>
    <n v="-7050"/>
    <n v="-6.54"/>
    <n v="3.18"/>
    <n v="0.31"/>
    <n v="730.63"/>
    <n v="1.38"/>
    <n v="1.41"/>
    <n v="2818.53"/>
    <n v="0.59"/>
    <n v="1.75"/>
    <n v="-1.92"/>
    <n v="8.9499999999999993"/>
    <n v="1.6999999999999999E-3"/>
    <n v="331"/>
    <n v="67.75"/>
    <n v="1.03"/>
    <n v="21.01"/>
    <n v="164"/>
    <n v="49.55"/>
    <n v="80700"/>
    <n v="492.07"/>
    <n v="7.5"/>
    <n v="22.82"/>
    <n v="167"/>
    <n v="50.45"/>
    <n v="-58275"/>
    <n v="-348.95"/>
    <n v="-5.32"/>
    <n v="19.23"/>
    <x v="12"/>
    <x v="46"/>
  </r>
  <r>
    <n v="722"/>
    <n v="19912.5"/>
    <n v="19.91"/>
    <n v="0.04"/>
    <n v="1.83"/>
    <n v="4258.42"/>
    <n v="-3937.5"/>
    <n v="-50.96"/>
    <n v="-6525"/>
    <n v="-6.01"/>
    <n v="3.05"/>
    <n v="0.31"/>
    <n v="708.83"/>
    <n v="1.34"/>
    <n v="1.42"/>
    <n v="2650.77"/>
    <n v="0.65"/>
    <n v="1.64"/>
    <n v="-2.17"/>
    <n v="7.82"/>
    <n v="1.9E-3"/>
    <n v="331"/>
    <n v="60.16"/>
    <n v="0.92"/>
    <n v="21.31"/>
    <n v="161"/>
    <n v="48.64"/>
    <n v="78225"/>
    <n v="485.87"/>
    <n v="7.4"/>
    <n v="21.78"/>
    <n v="170"/>
    <n v="51.36"/>
    <n v="-58312.5"/>
    <n v="-343.01"/>
    <n v="-5.23"/>
    <n v="20.88"/>
    <x v="23"/>
    <x v="31"/>
  </r>
  <r>
    <n v="773"/>
    <n v="21412.5"/>
    <n v="21.41"/>
    <n v="0.05"/>
    <n v="1.96"/>
    <n v="4309.8100000000004"/>
    <n v="-2812.5"/>
    <n v="-36.4"/>
    <n v="-6787.5"/>
    <n v="-6.22"/>
    <n v="3.15"/>
    <n v="0.31"/>
    <n v="692.59"/>
    <n v="1.36"/>
    <n v="1.29"/>
    <n v="2591.1999999999998"/>
    <n v="0.62"/>
    <n v="1.63"/>
    <n v="-2.11"/>
    <n v="8.57"/>
    <n v="1.8E-3"/>
    <n v="331"/>
    <n v="64.69"/>
    <n v="0.99"/>
    <n v="22.29"/>
    <n v="170"/>
    <n v="51.36"/>
    <n v="81037.5"/>
    <n v="476.69"/>
    <n v="7.26"/>
    <n v="24.24"/>
    <n v="161"/>
    <n v="48.64"/>
    <n v="-59625"/>
    <n v="-370.34"/>
    <n v="-5.64"/>
    <n v="20.23"/>
    <x v="14"/>
    <x v="37"/>
  </r>
  <r>
    <n v="1353"/>
    <n v="26700"/>
    <n v="26.7"/>
    <n v="7.0000000000000007E-2"/>
    <n v="2.4"/>
    <n v="3525.46"/>
    <n v="-5287.5"/>
    <n v="-68.430000000000007"/>
    <n v="-9525"/>
    <n v="-7.75"/>
    <n v="2.8"/>
    <n v="0.31"/>
    <n v="454.79"/>
    <n v="1.36"/>
    <n v="0.89"/>
    <n v="1714.3"/>
    <n v="1.46"/>
    <n v="1.82"/>
    <n v="-1.65"/>
    <n v="6.44"/>
    <n v="4.1999999999999997E-3"/>
    <n v="331"/>
    <n v="80.66"/>
    <n v="1.23"/>
    <n v="35.619999999999997"/>
    <n v="200"/>
    <n v="60.42"/>
    <n v="100200"/>
    <n v="501"/>
    <n v="7.63"/>
    <n v="32.770000000000003"/>
    <n v="131"/>
    <n v="39.58"/>
    <n v="-73500"/>
    <n v="-561.07000000000005"/>
    <n v="-8.5500000000000007"/>
    <n v="39.96"/>
    <x v="26"/>
    <x v="15"/>
  </r>
  <r>
    <n v="83"/>
    <n v="14325"/>
    <n v="14.32"/>
    <n v="0.02"/>
    <n v="1.35"/>
    <n v="8748"/>
    <n v="-1275"/>
    <n v="-17.43"/>
    <n v="-4687.5"/>
    <n v="-4.37"/>
    <n v="3.06"/>
    <n v="0.31"/>
    <n v="2001.31"/>
    <n v="1.46"/>
    <n v="3.27"/>
    <n v="2200.04"/>
    <n v="0.47"/>
    <n v="1.44"/>
    <n v="-2.81"/>
    <n v="15.58"/>
    <n v="1.4E-3"/>
    <n v="331"/>
    <n v="43.28"/>
    <n v="0.66"/>
    <n v="7.49"/>
    <n v="102"/>
    <n v="30.82"/>
    <n v="45675"/>
    <n v="447.79"/>
    <n v="6.82"/>
    <n v="11.94"/>
    <n v="229"/>
    <n v="69.180000000000007"/>
    <n v="-31350"/>
    <n v="-136.9"/>
    <n v="-2.09"/>
    <n v="5.51"/>
    <x v="14"/>
    <x v="9"/>
  </r>
  <r>
    <n v="1323"/>
    <n v="26625"/>
    <n v="26.63"/>
    <n v="7.0000000000000007E-2"/>
    <n v="2.39"/>
    <n v="3570.93"/>
    <n v="-5212.5"/>
    <n v="-67.459999999999994"/>
    <n v="-9375"/>
    <n v="-7.67"/>
    <n v="2.84"/>
    <n v="0.31"/>
    <n v="465.46"/>
    <n v="1.37"/>
    <n v="0.91"/>
    <n v="1825.85"/>
    <n v="1.34"/>
    <n v="1.82"/>
    <n v="-1.66"/>
    <n v="6.52"/>
    <n v="3.8E-3"/>
    <n v="331"/>
    <n v="80.44"/>
    <n v="1.23"/>
    <n v="35.1"/>
    <n v="199"/>
    <n v="60.12"/>
    <n v="99562.5"/>
    <n v="500.31"/>
    <n v="7.62"/>
    <n v="32.74"/>
    <n v="132"/>
    <n v="39.880000000000003"/>
    <n v="-72937.5"/>
    <n v="-552.55999999999995"/>
    <n v="-8.42"/>
    <n v="38.659999999999997"/>
    <x v="26"/>
    <x v="36"/>
  </r>
  <r>
    <n v="1565"/>
    <n v="28350"/>
    <n v="28.35"/>
    <n v="0.08"/>
    <n v="2.5299999999999998"/>
    <n v="3340.17"/>
    <n v="-5325"/>
    <n v="-68.92"/>
    <n v="-10237.5"/>
    <n v="-8.2200000000000006"/>
    <n v="2.77"/>
    <n v="0.31"/>
    <n v="406.28"/>
    <n v="1.36"/>
    <n v="0.75"/>
    <n v="2013.98"/>
    <n v="1.31"/>
    <n v="2.0699999999999998"/>
    <n v="-1.38"/>
    <n v="6.09"/>
    <n v="3.8E-3"/>
    <n v="331"/>
    <n v="85.65"/>
    <n v="1.3"/>
    <n v="40.369999999999997"/>
    <n v="213"/>
    <n v="64.349999999999994"/>
    <n v="106725"/>
    <n v="501.06"/>
    <n v="7.63"/>
    <n v="37.01"/>
    <n v="118"/>
    <n v="35.65"/>
    <n v="-78375"/>
    <n v="-664.19"/>
    <n v="-10.119999999999999"/>
    <n v="46.45"/>
    <x v="21"/>
    <x v="35"/>
  </r>
  <r>
    <n v="1658"/>
    <n v="29100"/>
    <n v="29.1"/>
    <n v="0.08"/>
    <n v="2.59"/>
    <n v="3196.74"/>
    <n v="-5100"/>
    <n v="-66.010000000000005"/>
    <n v="-10462.5"/>
    <n v="-8.24"/>
    <n v="2.78"/>
    <n v="0.31"/>
    <n v="388.15"/>
    <n v="1.36"/>
    <n v="0.72"/>
    <n v="2141.8000000000002"/>
    <n v="1.27"/>
    <n v="2.21"/>
    <n v="-1.28"/>
    <n v="5.92"/>
    <n v="3.5999999999999999E-3"/>
    <n v="331"/>
    <n v="87.92"/>
    <n v="1.34"/>
    <n v="43.6"/>
    <n v="217"/>
    <n v="65.56"/>
    <n v="109500"/>
    <n v="504.61"/>
    <n v="7.69"/>
    <n v="40.22"/>
    <n v="114"/>
    <n v="34.44"/>
    <n v="-80400"/>
    <n v="-705.26"/>
    <n v="-10.74"/>
    <n v="50.02"/>
    <x v="27"/>
    <x v="42"/>
  </r>
  <r>
    <n v="84"/>
    <n v="14400"/>
    <n v="14.4"/>
    <n v="0.02"/>
    <n v="1.35"/>
    <n v="8793.3700000000008"/>
    <n v="-1275"/>
    <n v="-17.43"/>
    <n v="-4612.5"/>
    <n v="-4.3"/>
    <n v="3.12"/>
    <n v="0.31"/>
    <n v="2044.4"/>
    <n v="1.46"/>
    <n v="3.28"/>
    <n v="2202.56"/>
    <n v="0.48"/>
    <n v="1.44"/>
    <n v="-2.82"/>
    <n v="15.68"/>
    <n v="1.4E-3"/>
    <n v="331"/>
    <n v="43.5"/>
    <n v="0.66"/>
    <n v="7.49"/>
    <n v="102"/>
    <n v="30.82"/>
    <n v="45675"/>
    <n v="447.79"/>
    <n v="6.82"/>
    <n v="11.94"/>
    <n v="229"/>
    <n v="69.180000000000007"/>
    <n v="-31275"/>
    <n v="-136.57"/>
    <n v="-2.08"/>
    <n v="5.51"/>
    <x v="9"/>
    <x v="9"/>
  </r>
  <r>
    <n v="245"/>
    <n v="20062.5"/>
    <n v="20.059999999999999"/>
    <n v="0.02"/>
    <n v="1.85"/>
    <n v="7823.68"/>
    <n v="-2587.5"/>
    <n v="-31.06"/>
    <n v="-6375"/>
    <n v="-5.91"/>
    <n v="3.15"/>
    <n v="0.31"/>
    <n v="1324.35"/>
    <n v="1.5"/>
    <n v="2.44"/>
    <n v="3057.88"/>
    <n v="0.5"/>
    <n v="1.74"/>
    <n v="-2.04"/>
    <n v="14.15"/>
    <n v="1.4E-3"/>
    <n v="331"/>
    <n v="60.61"/>
    <n v="0.92"/>
    <n v="11.5"/>
    <n v="126"/>
    <n v="38.07"/>
    <n v="60262.5"/>
    <n v="478.27"/>
    <n v="7.29"/>
    <n v="15.67"/>
    <n v="205"/>
    <n v="61.93"/>
    <n v="-40200"/>
    <n v="-196.1"/>
    <n v="-2.99"/>
    <n v="8.94"/>
    <x v="21"/>
    <x v="1"/>
  </r>
  <r>
    <n v="97"/>
    <n v="14025"/>
    <n v="14.03"/>
    <n v="0.02"/>
    <n v="1.32"/>
    <n v="8259.7199999999993"/>
    <n v="-2437.5"/>
    <n v="-28.26"/>
    <n v="-4462.5"/>
    <n v="-4.22"/>
    <n v="3.14"/>
    <n v="0.31"/>
    <n v="1957.81"/>
    <n v="1.42"/>
    <n v="3.19"/>
    <n v="2101.6"/>
    <n v="0.47"/>
    <n v="1.41"/>
    <n v="-2.89"/>
    <n v="14.2"/>
    <n v="1.2999999999999999E-3"/>
    <n v="331"/>
    <n v="42.37"/>
    <n v="0.65"/>
    <n v="7.64"/>
    <n v="102"/>
    <n v="30.82"/>
    <n v="47400"/>
    <n v="464.71"/>
    <n v="7.08"/>
    <n v="11.6"/>
    <n v="229"/>
    <n v="69.180000000000007"/>
    <n v="-33375"/>
    <n v="-145.74"/>
    <n v="-2.2200000000000002"/>
    <n v="5.88"/>
    <x v="25"/>
    <x v="23"/>
  </r>
  <r>
    <n v="625"/>
    <n v="18187.5"/>
    <n v="18.190000000000001"/>
    <n v="0.04"/>
    <n v="1.69"/>
    <n v="4508.37"/>
    <n v="-2700"/>
    <n v="-33"/>
    <n v="-5925"/>
    <n v="-5.52"/>
    <n v="3.07"/>
    <n v="0.31"/>
    <n v="817.12"/>
    <n v="1.33"/>
    <n v="1.45"/>
    <n v="2437.83"/>
    <n v="0.52"/>
    <n v="1.62"/>
    <n v="-2.29"/>
    <n v="8.65"/>
    <n v="1.5E-3"/>
    <n v="331"/>
    <n v="54.95"/>
    <n v="0.84"/>
    <n v="18.170000000000002"/>
    <n v="158"/>
    <n v="47.73"/>
    <n v="74137.5"/>
    <n v="469.22"/>
    <n v="7.15"/>
    <n v="20.09"/>
    <n v="173"/>
    <n v="52.27"/>
    <n v="-55950"/>
    <n v="-323.41000000000003"/>
    <n v="-4.93"/>
    <n v="16.420000000000002"/>
    <x v="16"/>
    <x v="50"/>
  </r>
  <r>
    <n v="414"/>
    <n v="19162.5"/>
    <n v="19.16"/>
    <n v="0.03"/>
    <n v="1.77"/>
    <n v="5972.84"/>
    <n v="-2550"/>
    <n v="-29.56"/>
    <n v="-6300"/>
    <n v="-5.8"/>
    <n v="3.04"/>
    <n v="0.31"/>
    <n v="1030.55"/>
    <n v="1.4"/>
    <n v="1.87"/>
    <n v="2571.17"/>
    <n v="0.56000000000000005"/>
    <n v="1.53"/>
    <n v="-2.37"/>
    <n v="11.22"/>
    <n v="1.6000000000000001E-3"/>
    <n v="331"/>
    <n v="57.89"/>
    <n v="0.88"/>
    <n v="14.49"/>
    <n v="142"/>
    <n v="42.9"/>
    <n v="66675"/>
    <n v="469.54"/>
    <n v="7.15"/>
    <n v="18.579999999999998"/>
    <n v="189"/>
    <n v="57.1"/>
    <n v="-47512.5"/>
    <n v="-251.39"/>
    <n v="-3.83"/>
    <n v="11.42"/>
    <x v="9"/>
    <x v="49"/>
  </r>
  <r>
    <n v="878"/>
    <n v="23587.5"/>
    <n v="23.59"/>
    <n v="0.05"/>
    <n v="2.14"/>
    <n v="4161.5600000000004"/>
    <n v="-3525"/>
    <n v="-45.62"/>
    <n v="-7575"/>
    <n v="-6.81"/>
    <n v="3.11"/>
    <n v="0.31"/>
    <n v="610.77"/>
    <n v="1.37"/>
    <n v="1.19"/>
    <n v="2351.21"/>
    <n v="0.81"/>
    <n v="1.87"/>
    <n v="-1.75"/>
    <n v="7.94"/>
    <n v="2.3E-3"/>
    <n v="331"/>
    <n v="71.260000000000005"/>
    <n v="1.0900000000000001"/>
    <n v="25.77"/>
    <n v="177"/>
    <n v="53.47"/>
    <n v="87300"/>
    <n v="493.22"/>
    <n v="7.51"/>
    <n v="25.71"/>
    <n v="154"/>
    <n v="46.53"/>
    <n v="-63712.5"/>
    <n v="-413.72"/>
    <n v="-6.3"/>
    <n v="25.85"/>
    <x v="27"/>
    <x v="6"/>
  </r>
  <r>
    <n v="776"/>
    <n v="20775"/>
    <n v="20.77"/>
    <n v="0.04"/>
    <n v="1.91"/>
    <n v="4249.5200000000004"/>
    <n v="-2775"/>
    <n v="-35.92"/>
    <n v="-6675"/>
    <n v="-6.17"/>
    <n v="3.11"/>
    <n v="0.31"/>
    <n v="688.92"/>
    <n v="1.35"/>
    <n v="1.29"/>
    <n v="2753.48"/>
    <n v="0.55000000000000004"/>
    <n v="1.67"/>
    <n v="-2.1"/>
    <n v="8.42"/>
    <n v="1.6000000000000001E-3"/>
    <n v="331"/>
    <n v="62.76"/>
    <n v="0.96"/>
    <n v="21.9"/>
    <n v="169"/>
    <n v="51.06"/>
    <n v="80400"/>
    <n v="475.74"/>
    <n v="7.25"/>
    <n v="23.31"/>
    <n v="162"/>
    <n v="48.94"/>
    <n v="-59625"/>
    <n v="-368.06"/>
    <n v="-5.61"/>
    <n v="20.420000000000002"/>
    <x v="15"/>
    <x v="37"/>
  </r>
  <r>
    <n v="877"/>
    <n v="23775"/>
    <n v="23.77"/>
    <n v="0.05"/>
    <n v="2.16"/>
    <n v="4201.62"/>
    <n v="-3600"/>
    <n v="-46.59"/>
    <n v="-7650"/>
    <n v="-6.87"/>
    <n v="3.11"/>
    <n v="0.31"/>
    <n v="611.42999999999995"/>
    <n v="1.37"/>
    <n v="1.2"/>
    <n v="2366.91"/>
    <n v="0.81"/>
    <n v="1.88"/>
    <n v="-1.73"/>
    <n v="8.01"/>
    <n v="2.3E-3"/>
    <n v="331"/>
    <n v="71.83"/>
    <n v="1.0900000000000001"/>
    <n v="25.73"/>
    <n v="177"/>
    <n v="53.47"/>
    <n v="87300"/>
    <n v="493.22"/>
    <n v="7.51"/>
    <n v="25.71"/>
    <n v="154"/>
    <n v="46.53"/>
    <n v="-63525"/>
    <n v="-412.5"/>
    <n v="-6.28"/>
    <n v="25.76"/>
    <x v="25"/>
    <x v="6"/>
  </r>
  <r>
    <n v="936"/>
    <n v="25387.5"/>
    <n v="25.39"/>
    <n v="0.05"/>
    <n v="2.29"/>
    <n v="4336.16"/>
    <n v="-3825"/>
    <n v="-49.5"/>
    <n v="-8287.5"/>
    <n v="-7.27"/>
    <n v="3.06"/>
    <n v="0.31"/>
    <n v="596.21"/>
    <n v="1.4"/>
    <n v="1.1399999999999999"/>
    <n v="2596.46"/>
    <n v="0.76"/>
    <n v="1.98"/>
    <n v="-1.57"/>
    <n v="8.2200000000000006"/>
    <n v="2.2000000000000001E-3"/>
    <n v="331"/>
    <n v="76.7"/>
    <n v="1.17"/>
    <n v="26.92"/>
    <n v="182"/>
    <n v="54.98"/>
    <n v="89400"/>
    <n v="491.21"/>
    <n v="7.48"/>
    <n v="26.01"/>
    <n v="149"/>
    <n v="45.02"/>
    <n v="-64012.5"/>
    <n v="-429.61"/>
    <n v="-6.55"/>
    <n v="28.03"/>
    <x v="22"/>
    <x v="18"/>
  </r>
  <r>
    <n v="154"/>
    <n v="16575"/>
    <n v="16.57"/>
    <n v="0.02"/>
    <n v="1.55"/>
    <n v="8275.91"/>
    <n v="-2512.5"/>
    <n v="-29.13"/>
    <n v="-5362.5"/>
    <n v="-5"/>
    <n v="3.09"/>
    <n v="0.31"/>
    <n v="1655.57"/>
    <n v="1.46"/>
    <n v="2.85"/>
    <n v="2576.15"/>
    <n v="0.46"/>
    <n v="1.61"/>
    <n v="-2.39"/>
    <n v="14.36"/>
    <n v="1.2999999999999999E-3"/>
    <n v="331"/>
    <n v="50.08"/>
    <n v="0.76"/>
    <n v="9.02"/>
    <n v="112"/>
    <n v="33.840000000000003"/>
    <n v="52800"/>
    <n v="471.43"/>
    <n v="7.18"/>
    <n v="13.27"/>
    <n v="219"/>
    <n v="66.16"/>
    <n v="-36225"/>
    <n v="-165.41"/>
    <n v="-2.52"/>
    <n v="6.85"/>
    <x v="20"/>
    <x v="2"/>
  </r>
  <r>
    <n v="906"/>
    <n v="24262.5"/>
    <n v="24.26"/>
    <n v="0.05"/>
    <n v="2.2000000000000002"/>
    <n v="4261.34"/>
    <n v="-3750"/>
    <n v="-48.53"/>
    <n v="-8025"/>
    <n v="-7.17"/>
    <n v="3.02"/>
    <n v="0.31"/>
    <n v="593.92999999999995"/>
    <n v="1.38"/>
    <n v="1.17"/>
    <n v="2521.3000000000002"/>
    <n v="0.77"/>
    <n v="1.94"/>
    <n v="-1.65"/>
    <n v="8.06"/>
    <n v="2.2000000000000001E-3"/>
    <n v="331"/>
    <n v="73.3"/>
    <n v="1.1200000000000001"/>
    <n v="25.96"/>
    <n v="179"/>
    <n v="54.08"/>
    <n v="88087.5"/>
    <n v="492.11"/>
    <n v="7.5"/>
    <n v="25.7"/>
    <n v="152"/>
    <n v="45.92"/>
    <n v="-63825"/>
    <n v="-419.9"/>
    <n v="-6.4"/>
    <n v="26.28"/>
    <x v="22"/>
    <x v="19"/>
  </r>
  <r>
    <n v="600"/>
    <n v="19462.5"/>
    <n v="19.46"/>
    <n v="0.03"/>
    <n v="1.79"/>
    <n v="5156.96"/>
    <n v="-2625"/>
    <n v="-31.55"/>
    <n v="-6187.5"/>
    <n v="-5.73"/>
    <n v="3.15"/>
    <n v="0.31"/>
    <n v="899.71"/>
    <n v="1.36"/>
    <n v="1.51"/>
    <n v="2624.8"/>
    <n v="0.52"/>
    <n v="1.69"/>
    <n v="-2.13"/>
    <n v="9.75"/>
    <n v="1.5E-3"/>
    <n v="331"/>
    <n v="58.8"/>
    <n v="0.9"/>
    <n v="17.010000000000002"/>
    <n v="157"/>
    <n v="47.43"/>
    <n v="73387.5"/>
    <n v="467.44"/>
    <n v="7.12"/>
    <n v="18.62"/>
    <n v="174"/>
    <n v="52.57"/>
    <n v="-53925"/>
    <n v="-309.91000000000003"/>
    <n v="-4.72"/>
    <n v="15.55"/>
    <x v="13"/>
    <x v="47"/>
  </r>
  <r>
    <n v="603"/>
    <n v="20962.5"/>
    <n v="20.96"/>
    <n v="0.04"/>
    <n v="1.92"/>
    <n v="5078.5200000000004"/>
    <n v="-3412.5"/>
    <n v="-44.17"/>
    <n v="-6825"/>
    <n v="-6.27"/>
    <n v="3.07"/>
    <n v="0.31"/>
    <n v="810.24"/>
    <n v="1.38"/>
    <n v="1.57"/>
    <n v="2700.83"/>
    <n v="0.63"/>
    <n v="1.59"/>
    <n v="-2.1800000000000002"/>
    <n v="9.17"/>
    <n v="1.8E-3"/>
    <n v="331"/>
    <n v="63.33"/>
    <n v="0.96"/>
    <n v="18.739999999999998"/>
    <n v="155"/>
    <n v="46.83"/>
    <n v="75900"/>
    <n v="489.68"/>
    <n v="7.46"/>
    <n v="20.77"/>
    <n v="176"/>
    <n v="53.17"/>
    <n v="-54937.5"/>
    <n v="-312.14"/>
    <n v="-4.76"/>
    <n v="16.96"/>
    <x v="26"/>
    <x v="50"/>
  </r>
  <r>
    <n v="341"/>
    <n v="19537.5"/>
    <n v="19.54"/>
    <n v="0.03"/>
    <n v="1.8"/>
    <n v="6300.89"/>
    <n v="-2625"/>
    <n v="-30.58"/>
    <n v="-6262.5"/>
    <n v="-5.76"/>
    <n v="3.12"/>
    <n v="0.31"/>
    <n v="1093.6600000000001"/>
    <n v="1.43"/>
    <n v="2.0499999999999998"/>
    <n v="2584.15"/>
    <n v="0.57999999999999996"/>
    <n v="1.6"/>
    <n v="-2.2599999999999998"/>
    <n v="11.88"/>
    <n v="1.6999999999999999E-3"/>
    <n v="331"/>
    <n v="59.03"/>
    <n v="0.9"/>
    <n v="13.96"/>
    <n v="136"/>
    <n v="41.09"/>
    <n v="64650"/>
    <n v="475.37"/>
    <n v="7.24"/>
    <n v="18.78"/>
    <n v="195"/>
    <n v="58.91"/>
    <n v="-45112.5"/>
    <n v="-231.35"/>
    <n v="-3.52"/>
    <n v="10.6"/>
    <x v="12"/>
    <x v="43"/>
  </r>
  <r>
    <n v="1504"/>
    <n v="28350"/>
    <n v="28.35"/>
    <n v="7.0000000000000007E-2"/>
    <n v="2.5299999999999998"/>
    <n v="3401.16"/>
    <n v="-5400"/>
    <n v="-69.89"/>
    <n v="-10087.5"/>
    <n v="-8.17"/>
    <n v="2.81"/>
    <n v="0.31"/>
    <n v="416.44"/>
    <n v="1.37"/>
    <n v="0.79"/>
    <n v="2044.54"/>
    <n v="1.3"/>
    <n v="2.0099999999999998"/>
    <n v="-1.43"/>
    <n v="6.23"/>
    <n v="3.7000000000000002E-3"/>
    <n v="331"/>
    <n v="85.65"/>
    <n v="1.3"/>
    <n v="39.4"/>
    <n v="210"/>
    <n v="63.44"/>
    <n v="105450"/>
    <n v="502.14"/>
    <n v="7.65"/>
    <n v="35.92"/>
    <n v="121"/>
    <n v="36.56"/>
    <n v="-77100"/>
    <n v="-637.19000000000005"/>
    <n v="-9.7100000000000009"/>
    <n v="45.45"/>
    <x v="20"/>
    <x v="33"/>
  </r>
  <r>
    <n v="598"/>
    <n v="19312.5"/>
    <n v="19.309999999999999"/>
    <n v="0.04"/>
    <n v="1.78"/>
    <n v="5077.09"/>
    <n v="-2625"/>
    <n v="-32.03"/>
    <n v="-6262.5"/>
    <n v="-5.8"/>
    <n v="3.08"/>
    <n v="0.31"/>
    <n v="875.17"/>
    <n v="1.36"/>
    <n v="1.5"/>
    <n v="2628.62"/>
    <n v="0.51"/>
    <n v="1.72"/>
    <n v="-2.1"/>
    <n v="9.6300000000000008"/>
    <n v="1.5E-3"/>
    <n v="331"/>
    <n v="58.35"/>
    <n v="0.89"/>
    <n v="17.14"/>
    <n v="157"/>
    <n v="47.43"/>
    <n v="73387.5"/>
    <n v="467.44"/>
    <n v="7.12"/>
    <n v="18.62"/>
    <n v="174"/>
    <n v="52.57"/>
    <n v="-54075"/>
    <n v="-310.77999999999997"/>
    <n v="-4.7300000000000004"/>
    <n v="15.8"/>
    <x v="19"/>
    <x v="47"/>
  </r>
  <r>
    <n v="409"/>
    <n v="18900"/>
    <n v="18.899999999999999"/>
    <n v="0.03"/>
    <n v="1.75"/>
    <n v="5892.9"/>
    <n v="-2587.5"/>
    <n v="-30.09"/>
    <n v="-6225"/>
    <n v="-5.7"/>
    <n v="3.04"/>
    <n v="0.31"/>
    <n v="1033.27"/>
    <n v="1.4"/>
    <n v="1.88"/>
    <n v="2521.77"/>
    <n v="0.53"/>
    <n v="1.52"/>
    <n v="-2.4"/>
    <n v="11.02"/>
    <n v="1.5E-3"/>
    <n v="331"/>
    <n v="57.1"/>
    <n v="0.87"/>
    <n v="14.56"/>
    <n v="141"/>
    <n v="42.6"/>
    <n v="66525"/>
    <n v="471.81"/>
    <n v="7.19"/>
    <n v="18.739999999999998"/>
    <n v="190"/>
    <n v="57.4"/>
    <n v="-47625"/>
    <n v="-250.66"/>
    <n v="-3.82"/>
    <n v="11.45"/>
    <x v="5"/>
    <x v="49"/>
  </r>
  <r>
    <n v="836"/>
    <n v="21225"/>
    <n v="21.23"/>
    <n v="0.05"/>
    <n v="1.94"/>
    <n v="4091.48"/>
    <n v="-2850"/>
    <n v="-36.89"/>
    <n v="-7012.5"/>
    <n v="-6.37"/>
    <n v="3.03"/>
    <n v="0.31"/>
    <n v="642.30999999999995"/>
    <n v="1.34"/>
    <n v="1.23"/>
    <n v="2289.0700000000002"/>
    <n v="0.74"/>
    <n v="1.56"/>
    <n v="-2.21"/>
    <n v="8.11"/>
    <n v="2.0999999999999999E-3"/>
    <n v="331"/>
    <n v="64.12"/>
    <n v="0.98"/>
    <n v="23.35"/>
    <n v="173"/>
    <n v="52.27"/>
    <n v="82950"/>
    <n v="479.48"/>
    <n v="7.3"/>
    <n v="24.68"/>
    <n v="158"/>
    <n v="47.73"/>
    <n v="-61725"/>
    <n v="-390.66"/>
    <n v="-5.95"/>
    <n v="21.9"/>
    <x v="15"/>
    <x v="22"/>
  </r>
  <r>
    <n v="627"/>
    <n v="18375"/>
    <n v="18.38"/>
    <n v="0.04"/>
    <n v="1.7"/>
    <n v="4479.8100000000004"/>
    <n v="-2662.5"/>
    <n v="-32.520000000000003"/>
    <n v="-5925"/>
    <n v="-5.52"/>
    <n v="3.1"/>
    <n v="0.31"/>
    <n v="812.23"/>
    <n v="1.33"/>
    <n v="1.46"/>
    <n v="2450.84"/>
    <n v="0.53"/>
    <n v="1.61"/>
    <n v="-2.29"/>
    <n v="8.69"/>
    <n v="1.5E-3"/>
    <n v="331"/>
    <n v="55.51"/>
    <n v="0.85"/>
    <n v="18.47"/>
    <n v="158"/>
    <n v="47.73"/>
    <n v="74137.5"/>
    <n v="469.22"/>
    <n v="7.15"/>
    <n v="20.09"/>
    <n v="173"/>
    <n v="52.27"/>
    <n v="-55762.5"/>
    <n v="-322.33"/>
    <n v="-4.91"/>
    <n v="16.98"/>
    <x v="7"/>
    <x v="50"/>
  </r>
  <r>
    <n v="340"/>
    <n v="19237.5"/>
    <n v="19.239999999999998"/>
    <n v="0.03"/>
    <n v="1.78"/>
    <n v="6219.63"/>
    <n v="-2625"/>
    <n v="-31.06"/>
    <n v="-6225"/>
    <n v="-5.74"/>
    <n v="3.09"/>
    <n v="0.31"/>
    <n v="1083.44"/>
    <n v="1.43"/>
    <n v="2.0699999999999998"/>
    <n v="2583.6"/>
    <n v="0.56999999999999995"/>
    <n v="1.59"/>
    <n v="-2.2799999999999998"/>
    <n v="11.71"/>
    <n v="1.6000000000000001E-3"/>
    <n v="331"/>
    <n v="58.12"/>
    <n v="0.89"/>
    <n v="13.92"/>
    <n v="135"/>
    <n v="40.79"/>
    <n v="64462.5"/>
    <n v="477.5"/>
    <n v="7.27"/>
    <n v="18.79"/>
    <n v="196"/>
    <n v="59.21"/>
    <n v="-45225"/>
    <n v="-230.74"/>
    <n v="-3.52"/>
    <n v="10.56"/>
    <x v="24"/>
    <x v="43"/>
  </r>
  <r>
    <n v="838"/>
    <n v="21300"/>
    <n v="21.3"/>
    <n v="0.05"/>
    <n v="1.95"/>
    <n v="4073.23"/>
    <n v="-2812.5"/>
    <n v="-36.4"/>
    <n v="-6975"/>
    <n v="-6.33"/>
    <n v="3.05"/>
    <n v="0.31"/>
    <n v="643.54"/>
    <n v="1.35"/>
    <n v="1.23"/>
    <n v="2267.65"/>
    <n v="0.75"/>
    <n v="1.54"/>
    <n v="-2.2400000000000002"/>
    <n v="8.11"/>
    <n v="2.2000000000000001E-3"/>
    <n v="331"/>
    <n v="64.349999999999994"/>
    <n v="0.98"/>
    <n v="23.55"/>
    <n v="173"/>
    <n v="52.27"/>
    <n v="82950"/>
    <n v="479.48"/>
    <n v="7.3"/>
    <n v="24.68"/>
    <n v="158"/>
    <n v="47.73"/>
    <n v="-61650"/>
    <n v="-390.19"/>
    <n v="-5.94"/>
    <n v="22.32"/>
    <x v="19"/>
    <x v="22"/>
  </r>
  <r>
    <n v="839"/>
    <n v="21300"/>
    <n v="21.3"/>
    <n v="0.05"/>
    <n v="1.95"/>
    <n v="4072.15"/>
    <n v="-2812.5"/>
    <n v="-36.4"/>
    <n v="-6937.5"/>
    <n v="-6.3"/>
    <n v="3.07"/>
    <n v="0.31"/>
    <n v="646.85"/>
    <n v="1.35"/>
    <n v="1.23"/>
    <n v="2258.96"/>
    <n v="0.76"/>
    <n v="1.53"/>
    <n v="-2.25"/>
    <n v="8.11"/>
    <n v="2.2000000000000001E-3"/>
    <n v="331"/>
    <n v="64.349999999999994"/>
    <n v="0.98"/>
    <n v="23.56"/>
    <n v="173"/>
    <n v="52.27"/>
    <n v="82950"/>
    <n v="479.48"/>
    <n v="7.3"/>
    <n v="24.68"/>
    <n v="158"/>
    <n v="47.73"/>
    <n v="-61650"/>
    <n v="-390.19"/>
    <n v="-5.94"/>
    <n v="22.33"/>
    <x v="11"/>
    <x v="22"/>
  </r>
  <r>
    <n v="840"/>
    <n v="21375"/>
    <n v="21.38"/>
    <n v="0.05"/>
    <n v="1.96"/>
    <n v="4103.6899999999996"/>
    <n v="-2812.5"/>
    <n v="-36.4"/>
    <n v="-6862.5"/>
    <n v="-6.23"/>
    <n v="3.11"/>
    <n v="0.31"/>
    <n v="659.21"/>
    <n v="1.35"/>
    <n v="1.23"/>
    <n v="2254.23"/>
    <n v="0.77"/>
    <n v="1.52"/>
    <n v="-2.27"/>
    <n v="8.17"/>
    <n v="2.2000000000000001E-3"/>
    <n v="331"/>
    <n v="64.58"/>
    <n v="0.98"/>
    <n v="23.46"/>
    <n v="173"/>
    <n v="52.27"/>
    <n v="82950"/>
    <n v="479.48"/>
    <n v="7.3"/>
    <n v="24.68"/>
    <n v="158"/>
    <n v="47.73"/>
    <n v="-61575"/>
    <n v="-389.72"/>
    <n v="-5.94"/>
    <n v="22.13"/>
    <x v="13"/>
    <x v="22"/>
  </r>
  <r>
    <n v="1535"/>
    <n v="28462.5"/>
    <n v="28.46"/>
    <n v="0.08"/>
    <n v="2.54"/>
    <n v="3363.84"/>
    <n v="-5250"/>
    <n v="-67.95"/>
    <n v="-10087.5"/>
    <n v="-8.14"/>
    <n v="2.82"/>
    <n v="0.31"/>
    <n v="413.5"/>
    <n v="1.37"/>
    <n v="0.77"/>
    <n v="1891.56"/>
    <n v="1.45"/>
    <n v="2.0299999999999998"/>
    <n v="-1.41"/>
    <n v="6.2"/>
    <n v="4.1999999999999997E-3"/>
    <n v="331"/>
    <n v="85.99"/>
    <n v="1.31"/>
    <n v="40.049999999999997"/>
    <n v="212"/>
    <n v="64.05"/>
    <n v="106125"/>
    <n v="500.59"/>
    <n v="7.63"/>
    <n v="36.369999999999997"/>
    <n v="119"/>
    <n v="35.950000000000003"/>
    <n v="-77662.5"/>
    <n v="-652.63"/>
    <n v="-9.94"/>
    <n v="46.61"/>
    <x v="21"/>
    <x v="28"/>
  </r>
  <r>
    <n v="371"/>
    <n v="19237.5"/>
    <n v="19.239999999999998"/>
    <n v="0.03"/>
    <n v="1.78"/>
    <n v="6147.19"/>
    <n v="-2625"/>
    <n v="-31.55"/>
    <n v="-6187.5"/>
    <n v="-5.68"/>
    <n v="3.11"/>
    <n v="0.31"/>
    <n v="1082.1500000000001"/>
    <n v="1.41"/>
    <n v="1.95"/>
    <n v="2523.4299999999998"/>
    <n v="0.56000000000000005"/>
    <n v="1.54"/>
    <n v="-2.35"/>
    <n v="11.44"/>
    <n v="1.6000000000000001E-3"/>
    <n v="331"/>
    <n v="58.12"/>
    <n v="0.89"/>
    <n v="14.15"/>
    <n v="139"/>
    <n v="41.99"/>
    <n v="65850"/>
    <n v="473.74"/>
    <n v="7.22"/>
    <n v="18.809999999999999"/>
    <n v="192"/>
    <n v="58.01"/>
    <n v="-46612.5"/>
    <n v="-242.77"/>
    <n v="-3.7"/>
    <n v="10.77"/>
    <x v="12"/>
    <x v="45"/>
  </r>
  <r>
    <n v="152"/>
    <n v="15937.5"/>
    <n v="15.94"/>
    <n v="0.02"/>
    <n v="1.49"/>
    <n v="8454.7900000000009"/>
    <n v="-2475"/>
    <n v="-31.06"/>
    <n v="-5062.5"/>
    <n v="-4.75"/>
    <n v="3.15"/>
    <n v="0.31"/>
    <n v="1780.31"/>
    <n v="1.45"/>
    <n v="2.94"/>
    <n v="2480.88"/>
    <n v="0.46"/>
    <n v="1.48"/>
    <n v="-2.64"/>
    <n v="14.24"/>
    <n v="1.2999999999999999E-3"/>
    <n v="331"/>
    <n v="48.15"/>
    <n v="0.73"/>
    <n v="8.48"/>
    <n v="109"/>
    <n v="32.93"/>
    <n v="51712.5"/>
    <n v="474.43"/>
    <n v="7.23"/>
    <n v="12.28"/>
    <n v="222"/>
    <n v="67.069999999999993"/>
    <n v="-35775"/>
    <n v="-161.15"/>
    <n v="-2.46"/>
    <n v="6.62"/>
    <x v="23"/>
    <x v="2"/>
  </r>
  <r>
    <n v="82"/>
    <n v="14287.5"/>
    <n v="14.29"/>
    <n v="0.02"/>
    <n v="1.34"/>
    <n v="8725.2800000000007"/>
    <n v="-1312.5"/>
    <n v="-17.760000000000002"/>
    <n v="-4725"/>
    <n v="-4.41"/>
    <n v="3.02"/>
    <n v="0.31"/>
    <n v="1980.27"/>
    <n v="1.46"/>
    <n v="3.27"/>
    <n v="2200.2600000000002"/>
    <n v="0.47"/>
    <n v="1.45"/>
    <n v="-2.8"/>
    <n v="15.53"/>
    <n v="1.4E-3"/>
    <n v="331"/>
    <n v="43.16"/>
    <n v="0.66"/>
    <n v="7.49"/>
    <n v="102"/>
    <n v="30.82"/>
    <n v="45675"/>
    <n v="447.79"/>
    <n v="6.82"/>
    <n v="11.94"/>
    <n v="229"/>
    <n v="69.180000000000007"/>
    <n v="-31387.5"/>
    <n v="-137.06"/>
    <n v="-2.09"/>
    <n v="5.51"/>
    <x v="18"/>
    <x v="9"/>
  </r>
  <r>
    <n v="98"/>
    <n v="14175"/>
    <n v="14.18"/>
    <n v="0.02"/>
    <n v="1.33"/>
    <n v="8275.2099999999991"/>
    <n v="-2437.5"/>
    <n v="-28.26"/>
    <n v="-4500"/>
    <n v="-4.25"/>
    <n v="3.15"/>
    <n v="0.31"/>
    <n v="1949.27"/>
    <n v="1.42"/>
    <n v="3.15"/>
    <n v="2090.5100000000002"/>
    <n v="0.48"/>
    <n v="1.43"/>
    <n v="-2.85"/>
    <n v="14.28"/>
    <n v="1.4E-3"/>
    <n v="331"/>
    <n v="42.82"/>
    <n v="0.65"/>
    <n v="7.72"/>
    <n v="103"/>
    <n v="31.12"/>
    <n v="47625"/>
    <n v="462.38"/>
    <n v="7.04"/>
    <n v="11.54"/>
    <n v="228"/>
    <n v="68.88"/>
    <n v="-33450"/>
    <n v="-146.71"/>
    <n v="-2.2400000000000002"/>
    <n v="5.99"/>
    <x v="27"/>
    <x v="23"/>
  </r>
  <r>
    <n v="867"/>
    <n v="21562.5"/>
    <n v="21.56"/>
    <n v="0.05"/>
    <n v="1.97"/>
    <n v="4098.3599999999997"/>
    <n v="-2887.5"/>
    <n v="-37.369999999999997"/>
    <n v="-7162.5"/>
    <n v="-6.45"/>
    <n v="3.01"/>
    <n v="0.31"/>
    <n v="635.5"/>
    <n v="1.35"/>
    <n v="1.2"/>
    <n v="2195.12"/>
    <n v="0.78"/>
    <n v="1.62"/>
    <n v="-2.12"/>
    <n v="8.06"/>
    <n v="2.2000000000000001E-3"/>
    <n v="331"/>
    <n v="65.14"/>
    <n v="0.99"/>
    <n v="23.83"/>
    <n v="175"/>
    <n v="52.87"/>
    <n v="84037.5"/>
    <n v="480.21"/>
    <n v="7.32"/>
    <n v="24.73"/>
    <n v="156"/>
    <n v="47.13"/>
    <n v="-62475"/>
    <n v="-400.48"/>
    <n v="-6.1"/>
    <n v="22.83"/>
    <x v="7"/>
    <x v="30"/>
  </r>
  <r>
    <n v="699"/>
    <n v="22500"/>
    <n v="22.5"/>
    <n v="0.04"/>
    <n v="2.0499999999999998"/>
    <n v="4721.68"/>
    <n v="-3112.5"/>
    <n v="-40.28"/>
    <n v="-7162.5"/>
    <n v="-6.63"/>
    <n v="3.14"/>
    <n v="0.31"/>
    <n v="711.88"/>
    <n v="1.39"/>
    <n v="1.41"/>
    <n v="2824.4"/>
    <n v="0.59"/>
    <n v="1.76"/>
    <n v="-1.9"/>
    <n v="8.91"/>
    <n v="1.6999999999999999E-3"/>
    <n v="331"/>
    <n v="67.98"/>
    <n v="1.04"/>
    <n v="21.31"/>
    <n v="164"/>
    <n v="49.55"/>
    <n v="80700"/>
    <n v="492.07"/>
    <n v="7.5"/>
    <n v="22.82"/>
    <n v="167"/>
    <n v="50.45"/>
    <n v="-58200"/>
    <n v="-348.5"/>
    <n v="-5.31"/>
    <n v="19.829999999999998"/>
    <x v="28"/>
    <x v="46"/>
  </r>
  <r>
    <n v="700"/>
    <n v="22500"/>
    <n v="22.5"/>
    <n v="0.04"/>
    <n v="2.0499999999999998"/>
    <n v="4719.62"/>
    <n v="-3075"/>
    <n v="-39.799999999999997"/>
    <n v="-7087.5"/>
    <n v="-6.57"/>
    <n v="3.17"/>
    <n v="0.31"/>
    <n v="718.6"/>
    <n v="1.39"/>
    <n v="1.41"/>
    <n v="2823.84"/>
    <n v="0.59"/>
    <n v="1.75"/>
    <n v="-1.91"/>
    <n v="8.92"/>
    <n v="1.6999999999999999E-3"/>
    <n v="331"/>
    <n v="67.98"/>
    <n v="1.04"/>
    <n v="21.31"/>
    <n v="164"/>
    <n v="49.55"/>
    <n v="80700"/>
    <n v="492.07"/>
    <n v="7.5"/>
    <n v="22.82"/>
    <n v="167"/>
    <n v="50.45"/>
    <n v="-58200"/>
    <n v="-348.5"/>
    <n v="-5.31"/>
    <n v="19.829999999999998"/>
    <x v="24"/>
    <x v="46"/>
  </r>
  <r>
    <n v="412"/>
    <n v="19087.5"/>
    <n v="19.09"/>
    <n v="0.03"/>
    <n v="1.76"/>
    <n v="5887.9"/>
    <n v="-2550"/>
    <n v="-29.61"/>
    <n v="-6225"/>
    <n v="-5.73"/>
    <n v="3.07"/>
    <n v="0.31"/>
    <n v="1027.43"/>
    <n v="1.4"/>
    <n v="1.86"/>
    <n v="2558.25"/>
    <n v="0.56000000000000005"/>
    <n v="1.52"/>
    <n v="-2.39"/>
    <n v="11.11"/>
    <n v="1.6000000000000001E-3"/>
    <n v="331"/>
    <n v="57.67"/>
    <n v="0.88"/>
    <n v="14.64"/>
    <n v="142"/>
    <n v="42.9"/>
    <n v="66675"/>
    <n v="469.54"/>
    <n v="7.15"/>
    <n v="18.579999999999998"/>
    <n v="189"/>
    <n v="57.1"/>
    <n v="-47587.5"/>
    <n v="-251.79"/>
    <n v="-3.84"/>
    <n v="11.69"/>
    <x v="18"/>
    <x v="49"/>
  </r>
  <r>
    <n v="837"/>
    <n v="21262.5"/>
    <n v="21.26"/>
    <n v="0.05"/>
    <n v="1.95"/>
    <n v="4100.96"/>
    <n v="-2850"/>
    <n v="-36.89"/>
    <n v="-7012.5"/>
    <n v="-6.37"/>
    <n v="3.03"/>
    <n v="0.31"/>
    <n v="644.02"/>
    <n v="1.34"/>
    <n v="1.23"/>
    <n v="2283.77"/>
    <n v="0.74"/>
    <n v="1.56"/>
    <n v="-2.21"/>
    <n v="8.1199999999999992"/>
    <n v="2.0999999999999999E-3"/>
    <n v="331"/>
    <n v="64.239999999999995"/>
    <n v="0.98"/>
    <n v="23.34"/>
    <n v="173"/>
    <n v="52.27"/>
    <n v="82950"/>
    <n v="479.48"/>
    <n v="7.3"/>
    <n v="24.68"/>
    <n v="158"/>
    <n v="47.73"/>
    <n v="-61687.5"/>
    <n v="-390.43"/>
    <n v="-5.95"/>
    <n v="21.87"/>
    <x v="7"/>
    <x v="22"/>
  </r>
  <r>
    <n v="752"/>
    <n v="19687.5"/>
    <n v="19.690000000000001"/>
    <n v="0.05"/>
    <n v="1.81"/>
    <n v="3938.99"/>
    <n v="-4012.5"/>
    <n v="-51.93"/>
    <n v="-6675"/>
    <n v="-5.93"/>
    <n v="2.95"/>
    <n v="0.31"/>
    <n v="664.69"/>
    <n v="1.33"/>
    <n v="1.39"/>
    <n v="2534.12"/>
    <n v="0.69"/>
    <n v="1.58"/>
    <n v="-2.27"/>
    <n v="7.42"/>
    <n v="2E-3"/>
    <n v="331"/>
    <n v="59.48"/>
    <n v="0.91"/>
    <n v="22.78"/>
    <n v="162"/>
    <n v="48.94"/>
    <n v="78750"/>
    <n v="486.11"/>
    <n v="7.41"/>
    <n v="24.14"/>
    <n v="169"/>
    <n v="51.06"/>
    <n v="-59062.5"/>
    <n v="-349.48"/>
    <n v="-5.32"/>
    <n v="21.47"/>
    <x v="23"/>
    <x v="37"/>
  </r>
  <r>
    <n v="777"/>
    <n v="20775"/>
    <n v="20.77"/>
    <n v="0.04"/>
    <n v="1.91"/>
    <n v="4251.29"/>
    <n v="-2775"/>
    <n v="-35.43"/>
    <n v="-6637.5"/>
    <n v="-6.13"/>
    <n v="3.13"/>
    <n v="0.31"/>
    <n v="693.1"/>
    <n v="1.35"/>
    <n v="1.29"/>
    <n v="2756.35"/>
    <n v="0.55000000000000004"/>
    <n v="1.66"/>
    <n v="-2.1"/>
    <n v="8.43"/>
    <n v="1.6000000000000001E-3"/>
    <n v="331"/>
    <n v="62.76"/>
    <n v="0.96"/>
    <n v="21.89"/>
    <n v="169"/>
    <n v="51.06"/>
    <n v="80400"/>
    <n v="475.74"/>
    <n v="7.25"/>
    <n v="23.31"/>
    <n v="162"/>
    <n v="48.94"/>
    <n v="-59625"/>
    <n v="-368.06"/>
    <n v="-5.61"/>
    <n v="20.399999999999999"/>
    <x v="7"/>
    <x v="37"/>
  </r>
  <r>
    <n v="599"/>
    <n v="19350"/>
    <n v="19.350000000000001"/>
    <n v="0.03"/>
    <n v="1.79"/>
    <n v="5106.9399999999996"/>
    <n v="-2625"/>
    <n v="-32.03"/>
    <n v="-6225"/>
    <n v="-5.77"/>
    <n v="3.11"/>
    <n v="0.31"/>
    <n v="885.61"/>
    <n v="1.36"/>
    <n v="1.51"/>
    <n v="2623.54"/>
    <n v="0.51"/>
    <n v="1.71"/>
    <n v="-2.12"/>
    <n v="9.67"/>
    <n v="1.5E-3"/>
    <n v="331"/>
    <n v="58.46"/>
    <n v="0.89"/>
    <n v="17.079999999999998"/>
    <n v="157"/>
    <n v="47.43"/>
    <n v="73387.5"/>
    <n v="467.44"/>
    <n v="7.12"/>
    <n v="18.62"/>
    <n v="174"/>
    <n v="52.57"/>
    <n v="-54037.5"/>
    <n v="-310.56"/>
    <n v="-4.7300000000000004"/>
    <n v="15.68"/>
    <x v="11"/>
    <x v="47"/>
  </r>
  <r>
    <n v="732"/>
    <n v="22050"/>
    <n v="22.05"/>
    <n v="0.05"/>
    <n v="2.0099999999999998"/>
    <n v="4464.24"/>
    <n v="-3075"/>
    <n v="-39.799999999999997"/>
    <n v="-6900"/>
    <n v="-6.39"/>
    <n v="3.2"/>
    <n v="0.31"/>
    <n v="698.43"/>
    <n v="1.37"/>
    <n v="1.36"/>
    <n v="2624.13"/>
    <n v="0.64"/>
    <n v="1.68"/>
    <n v="-2.0099999999999998"/>
    <n v="8.49"/>
    <n v="1.8E-3"/>
    <n v="331"/>
    <n v="66.62"/>
    <n v="1.01"/>
    <n v="22.11"/>
    <n v="166"/>
    <n v="50.15"/>
    <n v="81525"/>
    <n v="491.11"/>
    <n v="7.48"/>
    <n v="23.81"/>
    <n v="165"/>
    <n v="49.85"/>
    <n v="-59475"/>
    <n v="-360.45"/>
    <n v="-5.49"/>
    <n v="20.41"/>
    <x v="10"/>
    <x v="31"/>
  </r>
  <r>
    <n v="779"/>
    <n v="20400"/>
    <n v="20.399999999999999"/>
    <n v="0.04"/>
    <n v="1.87"/>
    <n v="4176.1899999999996"/>
    <n v="-2737.5"/>
    <n v="-35.43"/>
    <n v="-6600"/>
    <n v="-6.12"/>
    <n v="3.09"/>
    <n v="0.31"/>
    <n v="682.11"/>
    <n v="1.34"/>
    <n v="1.3"/>
    <n v="2780.98"/>
    <n v="0.53"/>
    <n v="1.66"/>
    <n v="-2.12"/>
    <n v="8.2899999999999991"/>
    <n v="1.5E-3"/>
    <n v="331"/>
    <n v="61.63"/>
    <n v="0.94"/>
    <n v="21.85"/>
    <n v="168"/>
    <n v="50.76"/>
    <n v="80175"/>
    <n v="477.23"/>
    <n v="7.27"/>
    <n v="23.26"/>
    <n v="163"/>
    <n v="49.24"/>
    <n v="-59775"/>
    <n v="-366.72"/>
    <n v="-5.59"/>
    <n v="20.39"/>
    <x v="11"/>
    <x v="37"/>
  </r>
  <r>
    <n v="780"/>
    <n v="20512.5"/>
    <n v="20.51"/>
    <n v="0.04"/>
    <n v="1.88"/>
    <n v="4199.71"/>
    <n v="-2737.5"/>
    <n v="-34.94"/>
    <n v="-6525"/>
    <n v="-6.05"/>
    <n v="3.14"/>
    <n v="0.31"/>
    <n v="694.32"/>
    <n v="1.34"/>
    <n v="1.3"/>
    <n v="2782.75"/>
    <n v="0.53"/>
    <n v="1.65"/>
    <n v="-2.13"/>
    <n v="8.35"/>
    <n v="1.5E-3"/>
    <n v="331"/>
    <n v="61.97"/>
    <n v="0.94"/>
    <n v="21.84"/>
    <n v="168"/>
    <n v="50.76"/>
    <n v="80175"/>
    <n v="477.23"/>
    <n v="7.27"/>
    <n v="23.26"/>
    <n v="163"/>
    <n v="49.24"/>
    <n v="-59662.5"/>
    <n v="-366.03"/>
    <n v="-5.58"/>
    <n v="20.39"/>
    <x v="13"/>
    <x v="37"/>
  </r>
  <r>
    <n v="628"/>
    <n v="18412.5"/>
    <n v="18.41"/>
    <n v="0.04"/>
    <n v="1.7"/>
    <n v="4488.72"/>
    <n v="-2662.5"/>
    <n v="-32.520000000000003"/>
    <n v="-5925"/>
    <n v="-5.52"/>
    <n v="3.11"/>
    <n v="0.31"/>
    <n v="813.84"/>
    <n v="1.33"/>
    <n v="1.46"/>
    <n v="2453.37"/>
    <n v="0.53"/>
    <n v="1.61"/>
    <n v="-2.29"/>
    <n v="8.7100000000000009"/>
    <n v="1.5E-3"/>
    <n v="331"/>
    <n v="55.63"/>
    <n v="0.85"/>
    <n v="18.47"/>
    <n v="158"/>
    <n v="47.73"/>
    <n v="74137.5"/>
    <n v="469.22"/>
    <n v="7.15"/>
    <n v="20.09"/>
    <n v="173"/>
    <n v="52.27"/>
    <n v="-55725"/>
    <n v="-322.11"/>
    <n v="-4.91"/>
    <n v="16.98"/>
    <x v="19"/>
    <x v="50"/>
  </r>
  <r>
    <n v="629"/>
    <n v="18450"/>
    <n v="18.45"/>
    <n v="0.04"/>
    <n v="1.71"/>
    <n v="4498.3100000000004"/>
    <n v="-2662.5"/>
    <n v="-32.520000000000003"/>
    <n v="-5887.5"/>
    <n v="-5.48"/>
    <n v="3.13"/>
    <n v="0.31"/>
    <n v="820.77"/>
    <n v="1.33"/>
    <n v="1.46"/>
    <n v="2449.27"/>
    <n v="0.53"/>
    <n v="1.6"/>
    <n v="-2.31"/>
    <n v="8.73"/>
    <n v="1.5E-3"/>
    <n v="331"/>
    <n v="55.74"/>
    <n v="0.85"/>
    <n v="18.47"/>
    <n v="158"/>
    <n v="47.73"/>
    <n v="74137.5"/>
    <n v="469.22"/>
    <n v="7.15"/>
    <n v="20.09"/>
    <n v="173"/>
    <n v="52.27"/>
    <n v="-55687.5"/>
    <n v="-321.89"/>
    <n v="-4.9000000000000004"/>
    <n v="16.98"/>
    <x v="11"/>
    <x v="50"/>
  </r>
  <r>
    <n v="630"/>
    <n v="18525"/>
    <n v="18.52"/>
    <n v="0.04"/>
    <n v="1.71"/>
    <n v="4505.24"/>
    <n v="-2662.5"/>
    <n v="-32.03"/>
    <n v="-5850"/>
    <n v="-5.45"/>
    <n v="3.17"/>
    <n v="0.31"/>
    <n v="827.31"/>
    <n v="1.33"/>
    <n v="1.46"/>
    <n v="2443.65"/>
    <n v="0.54"/>
    <n v="1.58"/>
    <n v="-2.33"/>
    <n v="8.76"/>
    <n v="1.5E-3"/>
    <n v="331"/>
    <n v="55.97"/>
    <n v="0.85"/>
    <n v="18.510000000000002"/>
    <n v="158"/>
    <n v="47.73"/>
    <n v="74137.5"/>
    <n v="469.22"/>
    <n v="7.15"/>
    <n v="20.09"/>
    <n v="173"/>
    <n v="52.27"/>
    <n v="-55612.5"/>
    <n v="-321.45999999999998"/>
    <n v="-4.9000000000000004"/>
    <n v="17.059999999999999"/>
    <x v="13"/>
    <x v="50"/>
  </r>
  <r>
    <n v="416"/>
    <n v="19275"/>
    <n v="19.27"/>
    <n v="0.03"/>
    <n v="1.78"/>
    <n v="6019.97"/>
    <n v="-2550"/>
    <n v="-29.56"/>
    <n v="-6225"/>
    <n v="-5.71"/>
    <n v="3.1"/>
    <n v="0.31"/>
    <n v="1054.0999999999999"/>
    <n v="1.41"/>
    <n v="1.87"/>
    <n v="2505.89"/>
    <n v="0.59"/>
    <n v="1.51"/>
    <n v="-2.4"/>
    <n v="11.31"/>
    <n v="1.6999999999999999E-3"/>
    <n v="331"/>
    <n v="58.23"/>
    <n v="0.89"/>
    <n v="14.48"/>
    <n v="142"/>
    <n v="42.9"/>
    <n v="66675"/>
    <n v="469.54"/>
    <n v="7.15"/>
    <n v="18.57"/>
    <n v="189"/>
    <n v="57.1"/>
    <n v="-47400"/>
    <n v="-250.79"/>
    <n v="-3.82"/>
    <n v="11.41"/>
    <x v="15"/>
    <x v="49"/>
  </r>
  <r>
    <n v="415"/>
    <n v="19275"/>
    <n v="19.27"/>
    <n v="0.03"/>
    <n v="1.78"/>
    <n v="6020.5"/>
    <n v="-2550"/>
    <n v="-29.56"/>
    <n v="-6225"/>
    <n v="-5.71"/>
    <n v="3.1"/>
    <n v="0.31"/>
    <n v="1054.55"/>
    <n v="1.41"/>
    <n v="1.87"/>
    <n v="2507.19"/>
    <n v="0.59"/>
    <n v="1.51"/>
    <n v="-2.39"/>
    <n v="11.3"/>
    <n v="1.6999999999999999E-3"/>
    <n v="331"/>
    <n v="58.23"/>
    <n v="0.89"/>
    <n v="14.49"/>
    <n v="142"/>
    <n v="42.9"/>
    <n v="66675"/>
    <n v="469.54"/>
    <n v="7.15"/>
    <n v="18.57"/>
    <n v="189"/>
    <n v="57.1"/>
    <n v="-47400"/>
    <n v="-250.79"/>
    <n v="-3.82"/>
    <n v="11.42"/>
    <x v="16"/>
    <x v="49"/>
  </r>
  <r>
    <n v="812"/>
    <n v="21075"/>
    <n v="21.07"/>
    <n v="0.05"/>
    <n v="1.93"/>
    <n v="3903.43"/>
    <n v="-4200"/>
    <n v="-54.36"/>
    <n v="-7012.5"/>
    <n v="-6.22"/>
    <n v="3.01"/>
    <n v="0.31"/>
    <n v="628.03"/>
    <n v="1.35"/>
    <n v="1.32"/>
    <n v="2532.61"/>
    <n v="0.67"/>
    <n v="1.59"/>
    <n v="-2.1800000000000002"/>
    <n v="7.43"/>
    <n v="1.9E-3"/>
    <n v="331"/>
    <n v="63.67"/>
    <n v="0.97"/>
    <n v="24.48"/>
    <n v="167"/>
    <n v="50.45"/>
    <n v="81562.5"/>
    <n v="488.4"/>
    <n v="7.44"/>
    <n v="24.5"/>
    <n v="164"/>
    <n v="49.55"/>
    <n v="-60487.5"/>
    <n v="-368.83"/>
    <n v="-5.62"/>
    <n v="24.45"/>
    <x v="23"/>
    <x v="22"/>
  </r>
  <r>
    <n v="605"/>
    <n v="21037.5"/>
    <n v="21.04"/>
    <n v="0.04"/>
    <n v="1.93"/>
    <n v="5074.71"/>
    <n v="-3187.5"/>
    <n v="-41.25"/>
    <n v="-6750"/>
    <n v="-6.21"/>
    <n v="3.12"/>
    <n v="0.31"/>
    <n v="817.5"/>
    <n v="1.38"/>
    <n v="1.53"/>
    <n v="2714.17"/>
    <n v="0.64"/>
    <n v="1.59"/>
    <n v="-2.1800000000000002"/>
    <n v="9.24"/>
    <n v="1.8E-3"/>
    <n v="331"/>
    <n v="63.56"/>
    <n v="0.97"/>
    <n v="18.71"/>
    <n v="157"/>
    <n v="47.43"/>
    <n v="76500"/>
    <n v="487.26"/>
    <n v="7.42"/>
    <n v="21.31"/>
    <n v="174"/>
    <n v="52.57"/>
    <n v="-55462.5"/>
    <n v="-318.75"/>
    <n v="-4.8600000000000003"/>
    <n v="16.36"/>
    <x v="21"/>
    <x v="50"/>
  </r>
  <r>
    <n v="604"/>
    <n v="21000"/>
    <n v="21"/>
    <n v="0.04"/>
    <n v="1.93"/>
    <n v="5089.54"/>
    <n v="-3300"/>
    <n v="-42.71"/>
    <n v="-6750"/>
    <n v="-6.19"/>
    <n v="3.11"/>
    <n v="0.31"/>
    <n v="822.15"/>
    <n v="1.38"/>
    <n v="1.55"/>
    <n v="2637.8"/>
    <n v="0.66"/>
    <n v="1.57"/>
    <n v="-2.21"/>
    <n v="9.2200000000000006"/>
    <n v="1.9E-3"/>
    <n v="331"/>
    <n v="63.44"/>
    <n v="0.97"/>
    <n v="18.690000000000001"/>
    <n v="156"/>
    <n v="47.13"/>
    <n v="76237.5"/>
    <n v="488.7"/>
    <n v="7.45"/>
    <n v="21.31"/>
    <n v="175"/>
    <n v="52.87"/>
    <n v="-55237.5"/>
    <n v="-315.64"/>
    <n v="-4.8099999999999996"/>
    <n v="16.350000000000001"/>
    <x v="20"/>
    <x v="50"/>
  </r>
  <r>
    <n v="804"/>
    <n v="21337.5"/>
    <n v="21.34"/>
    <n v="0.05"/>
    <n v="1.95"/>
    <n v="4188.87"/>
    <n v="-2850"/>
    <n v="-36.89"/>
    <n v="-6937.5"/>
    <n v="-6.32"/>
    <n v="3.08"/>
    <n v="0.31"/>
    <n v="662.67"/>
    <n v="1.35"/>
    <n v="1.26"/>
    <n v="2448.92"/>
    <n v="0.68"/>
    <n v="1.48"/>
    <n v="-2.33"/>
    <n v="8.31"/>
    <n v="1.9E-3"/>
    <n v="331"/>
    <n v="64.459999999999994"/>
    <n v="0.98"/>
    <n v="22.87"/>
    <n v="171"/>
    <n v="51.66"/>
    <n v="82125"/>
    <n v="480.26"/>
    <n v="7.32"/>
    <n v="24.57"/>
    <n v="160"/>
    <n v="48.34"/>
    <n v="-60787.5"/>
    <n v="-379.92"/>
    <n v="-5.79"/>
    <n v="21.05"/>
    <x v="9"/>
    <x v="32"/>
  </r>
  <r>
    <n v="342"/>
    <n v="19387.5"/>
    <n v="19.39"/>
    <n v="0.03"/>
    <n v="1.79"/>
    <n v="6242.53"/>
    <n v="-2587.5"/>
    <n v="-30.09"/>
    <n v="-6300"/>
    <n v="-5.8"/>
    <n v="3.08"/>
    <n v="0.31"/>
    <n v="1075.97"/>
    <n v="1.43"/>
    <n v="2.0499999999999998"/>
    <n v="2580.77"/>
    <n v="0.57999999999999996"/>
    <n v="1.6"/>
    <n v="-2.2599999999999998"/>
    <n v="11.78"/>
    <n v="1.6999999999999999E-3"/>
    <n v="331"/>
    <n v="58.57"/>
    <n v="0.89"/>
    <n v="13.98"/>
    <n v="136"/>
    <n v="41.09"/>
    <n v="64650"/>
    <n v="475.37"/>
    <n v="7.24"/>
    <n v="18.78"/>
    <n v="195"/>
    <n v="58.91"/>
    <n v="-45262.5"/>
    <n v="-232.12"/>
    <n v="-3.54"/>
    <n v="10.63"/>
    <x v="10"/>
    <x v="43"/>
  </r>
  <r>
    <n v="702"/>
    <n v="22500"/>
    <n v="22.5"/>
    <n v="0.04"/>
    <n v="2.0499999999999998"/>
    <n v="4783.84"/>
    <n v="-3000"/>
    <n v="-38.83"/>
    <n v="-7125"/>
    <n v="-6.61"/>
    <n v="3.16"/>
    <n v="0.31"/>
    <n v="724.04"/>
    <n v="1.39"/>
    <n v="1.41"/>
    <n v="2849.73"/>
    <n v="0.59"/>
    <n v="1.76"/>
    <n v="-1.91"/>
    <n v="8.99"/>
    <n v="1.6999999999999999E-3"/>
    <n v="331"/>
    <n v="67.98"/>
    <n v="1.04"/>
    <n v="21.03"/>
    <n v="164"/>
    <n v="49.55"/>
    <n v="80700"/>
    <n v="492.07"/>
    <n v="7.5"/>
    <n v="22.82"/>
    <n v="167"/>
    <n v="50.45"/>
    <n v="-58200"/>
    <n v="-348.5"/>
    <n v="-5.31"/>
    <n v="19.28"/>
    <x v="10"/>
    <x v="46"/>
  </r>
  <r>
    <n v="413"/>
    <n v="19162.5"/>
    <n v="19.16"/>
    <n v="0.03"/>
    <n v="1.77"/>
    <n v="5970.79"/>
    <n v="-2550"/>
    <n v="-29.56"/>
    <n v="-6300"/>
    <n v="-5.8"/>
    <n v="3.04"/>
    <n v="0.31"/>
    <n v="1029.8399999999999"/>
    <n v="1.4"/>
    <n v="1.87"/>
    <n v="2575.5500000000002"/>
    <n v="0.56000000000000005"/>
    <n v="1.53"/>
    <n v="-2.37"/>
    <n v="11.22"/>
    <n v="1.6000000000000001E-3"/>
    <n v="331"/>
    <n v="57.89"/>
    <n v="0.88"/>
    <n v="14.5"/>
    <n v="142"/>
    <n v="42.9"/>
    <n v="66675"/>
    <n v="469.54"/>
    <n v="7.15"/>
    <n v="18.579999999999998"/>
    <n v="189"/>
    <n v="57.1"/>
    <n v="-47512.5"/>
    <n v="-251.39"/>
    <n v="-3.83"/>
    <n v="11.43"/>
    <x v="14"/>
    <x v="49"/>
  </r>
  <r>
    <n v="1596"/>
    <n v="28125"/>
    <n v="28.13"/>
    <n v="0.08"/>
    <n v="2.5099999999999998"/>
    <n v="3246.38"/>
    <n v="-5250"/>
    <n v="-67.95"/>
    <n v="-10312.5"/>
    <n v="-8.26"/>
    <n v="2.73"/>
    <n v="0.3"/>
    <n v="392.95"/>
    <n v="1.36"/>
    <n v="0.74"/>
    <n v="2182.77"/>
    <n v="1.18"/>
    <n v="2.11"/>
    <n v="-1.37"/>
    <n v="5.94"/>
    <n v="3.3999999999999998E-3"/>
    <n v="331"/>
    <n v="84.97"/>
    <n v="1.29"/>
    <n v="41.47"/>
    <n v="214"/>
    <n v="64.650000000000006"/>
    <n v="107250"/>
    <n v="501.17"/>
    <n v="7.64"/>
    <n v="37.08"/>
    <n v="117"/>
    <n v="35.35"/>
    <n v="-79125"/>
    <n v="-676.28"/>
    <n v="-10.3"/>
    <n v="49.5"/>
    <x v="22"/>
    <x v="38"/>
  </r>
  <r>
    <n v="626"/>
    <n v="18150"/>
    <n v="18.149999999999999"/>
    <n v="0.04"/>
    <n v="1.68"/>
    <n v="4414.3999999999996"/>
    <n v="-2662.5"/>
    <n v="-33"/>
    <n v="-5962.5"/>
    <n v="-5.55"/>
    <n v="3.04"/>
    <n v="0.3"/>
    <n v="794.78"/>
    <n v="1.32"/>
    <n v="1.45"/>
    <n v="2445.5500000000002"/>
    <n v="0.52"/>
    <n v="1.63"/>
    <n v="-2.2799999999999998"/>
    <n v="8.5500000000000007"/>
    <n v="1.5E-3"/>
    <n v="331"/>
    <n v="54.83"/>
    <n v="0.84"/>
    <n v="18.510000000000002"/>
    <n v="158"/>
    <n v="47.73"/>
    <n v="74137.5"/>
    <n v="469.22"/>
    <n v="7.15"/>
    <n v="20.09"/>
    <n v="173"/>
    <n v="52.27"/>
    <n v="-55987.5"/>
    <n v="-323.63"/>
    <n v="-4.93"/>
    <n v="17.059999999999999"/>
    <x v="15"/>
    <x v="50"/>
  </r>
  <r>
    <n v="1322"/>
    <n v="26212.5"/>
    <n v="26.21"/>
    <n v="7.0000000000000007E-2"/>
    <n v="2.36"/>
    <n v="3543.45"/>
    <n v="-5587.5"/>
    <n v="-72.319999999999993"/>
    <n v="-9675"/>
    <n v="-7.96"/>
    <n v="2.71"/>
    <n v="0.3"/>
    <n v="445.36"/>
    <n v="1.36"/>
    <n v="0.93"/>
    <n v="2018.78"/>
    <n v="1.1399999999999999"/>
    <n v="1.89"/>
    <n v="-1.61"/>
    <n v="6.37"/>
    <n v="3.3E-3"/>
    <n v="331"/>
    <n v="79.19"/>
    <n v="1.21"/>
    <n v="34.93"/>
    <n v="197"/>
    <n v="59.52"/>
    <n v="98775"/>
    <n v="501.4"/>
    <n v="7.64"/>
    <n v="30.88"/>
    <n v="134"/>
    <n v="40.479999999999997"/>
    <n v="-72562.5"/>
    <n v="-541.51"/>
    <n v="-8.25"/>
    <n v="40.89"/>
    <x v="23"/>
    <x v="36"/>
  </r>
  <r>
    <n v="1292"/>
    <n v="26175"/>
    <n v="26.18"/>
    <n v="7.0000000000000007E-2"/>
    <n v="2.35"/>
    <n v="3557.68"/>
    <n v="-5512.5"/>
    <n v="-71.349999999999994"/>
    <n v="-9525"/>
    <n v="-7.87"/>
    <n v="2.75"/>
    <n v="0.3"/>
    <n v="452.09"/>
    <n v="1.36"/>
    <n v="0.95"/>
    <n v="1911.67"/>
    <n v="1.2"/>
    <n v="1.85"/>
    <n v="-1.65"/>
    <n v="6.45"/>
    <n v="3.3999999999999998E-3"/>
    <n v="331"/>
    <n v="79.08"/>
    <n v="1.2"/>
    <n v="34.58"/>
    <n v="195"/>
    <n v="58.91"/>
    <n v="98212.5"/>
    <n v="503.65"/>
    <n v="7.67"/>
    <n v="30.74"/>
    <n v="136"/>
    <n v="41.09"/>
    <n v="-72037.5"/>
    <n v="-529.69000000000005"/>
    <n v="-8.07"/>
    <n v="40.090000000000003"/>
    <x v="23"/>
    <x v="25"/>
  </r>
  <r>
    <n v="1051"/>
    <n v="23962.5"/>
    <n v="23.96"/>
    <n v="0.05"/>
    <n v="2.17"/>
    <n v="4068.49"/>
    <n v="-5100"/>
    <n v="-66.010000000000005"/>
    <n v="-8250"/>
    <n v="-7.12"/>
    <n v="2.9"/>
    <n v="0.3"/>
    <n v="571.19000000000005"/>
    <n v="1.37"/>
    <n v="1.21"/>
    <n v="2638.9"/>
    <n v="0.64"/>
    <n v="2.04"/>
    <n v="-1.58"/>
    <n v="7.34"/>
    <n v="1.8E-3"/>
    <n v="331"/>
    <n v="72.39"/>
    <n v="1.1000000000000001"/>
    <n v="27.18"/>
    <n v="176"/>
    <n v="53.17"/>
    <n v="88087.5"/>
    <n v="500.5"/>
    <n v="7.62"/>
    <n v="27.2"/>
    <n v="155"/>
    <n v="46.83"/>
    <n v="-64125"/>
    <n v="-413.71"/>
    <n v="-6.3"/>
    <n v="27.15"/>
    <x v="29"/>
    <x v="7"/>
  </r>
  <r>
    <n v="962"/>
    <n v="22275"/>
    <n v="22.27"/>
    <n v="0.05"/>
    <n v="2.0299999999999998"/>
    <n v="3799.16"/>
    <n v="-4612.5"/>
    <n v="-59.7"/>
    <n v="-7800"/>
    <n v="-6.75"/>
    <n v="2.86"/>
    <n v="0.3"/>
    <n v="562.87"/>
    <n v="1.35"/>
    <n v="1.17"/>
    <n v="2446.75"/>
    <n v="0.69"/>
    <n v="1.86"/>
    <n v="-1.81"/>
    <n v="7.05"/>
    <n v="2E-3"/>
    <n v="331"/>
    <n v="67.3"/>
    <n v="1.03"/>
    <n v="27.12"/>
    <n v="177"/>
    <n v="53.47"/>
    <n v="86625"/>
    <n v="489.41"/>
    <n v="7.46"/>
    <n v="27.25"/>
    <n v="154"/>
    <n v="46.53"/>
    <n v="-64350"/>
    <n v="-417.86"/>
    <n v="-6.37"/>
    <n v="26.96"/>
    <x v="23"/>
    <x v="10"/>
  </r>
  <r>
    <n v="1625"/>
    <n v="28575"/>
    <n v="28.57"/>
    <n v="0.08"/>
    <n v="2.5499999999999998"/>
    <n v="3250.8"/>
    <n v="-5475"/>
    <n v="-70.86"/>
    <n v="-10575"/>
    <n v="-8.4"/>
    <n v="2.7"/>
    <n v="0.3"/>
    <n v="386.94"/>
    <n v="1.36"/>
    <n v="0.73"/>
    <n v="2433.15"/>
    <n v="1.04"/>
    <n v="2.19"/>
    <n v="-1.3"/>
    <n v="5.91"/>
    <n v="3.0000000000000001E-3"/>
    <n v="331"/>
    <n v="86.33"/>
    <n v="1.32"/>
    <n v="42.27"/>
    <n v="215"/>
    <n v="64.95"/>
    <n v="108000"/>
    <n v="502.33"/>
    <n v="7.65"/>
    <n v="38.299999999999997"/>
    <n v="116"/>
    <n v="35.049999999999997"/>
    <n v="-79425"/>
    <n v="-684.7"/>
    <n v="-10.43"/>
    <n v="49.61"/>
    <x v="21"/>
    <x v="39"/>
  </r>
  <r>
    <n v="907"/>
    <n v="23175"/>
    <n v="23.18"/>
    <n v="0.05"/>
    <n v="2.11"/>
    <n v="4086.11"/>
    <n v="-3675"/>
    <n v="-47.56"/>
    <n v="-7912.5"/>
    <n v="-7.09"/>
    <n v="2.93"/>
    <n v="0.3"/>
    <n v="576.64"/>
    <n v="1.36"/>
    <n v="1.17"/>
    <n v="2387.86"/>
    <n v="0.76"/>
    <n v="1.94"/>
    <n v="-1.69"/>
    <n v="7.72"/>
    <n v="2.2000000000000001E-3"/>
    <n v="331"/>
    <n v="70.02"/>
    <n v="1.07"/>
    <n v="25.89"/>
    <n v="178"/>
    <n v="53.78"/>
    <n v="87562.5"/>
    <n v="491.92"/>
    <n v="7.49"/>
    <n v="25.65"/>
    <n v="153"/>
    <n v="46.22"/>
    <n v="-64387.5"/>
    <n v="-420.83"/>
    <n v="-6.41"/>
    <n v="26.17"/>
    <x v="25"/>
    <x v="19"/>
  </r>
  <r>
    <n v="153"/>
    <n v="15525"/>
    <n v="15.53"/>
    <n v="0.02"/>
    <n v="1.45"/>
    <n v="8115.61"/>
    <n v="-2512.5"/>
    <n v="-29.61"/>
    <n v="-5212.5"/>
    <n v="-4.9000000000000004"/>
    <n v="2.98"/>
    <n v="0.3"/>
    <n v="1657.37"/>
    <n v="1.43"/>
    <n v="2.91"/>
    <n v="2514.4"/>
    <n v="0.44"/>
    <n v="1.56"/>
    <n v="-2.5299999999999998"/>
    <n v="13.8"/>
    <n v="1.2999999999999999E-3"/>
    <n v="331"/>
    <n v="46.9"/>
    <n v="0.71"/>
    <n v="8.6"/>
    <n v="109"/>
    <n v="32.93"/>
    <n v="51712.5"/>
    <n v="474.43"/>
    <n v="7.23"/>
    <n v="12.28"/>
    <n v="222"/>
    <n v="67.069999999999993"/>
    <n v="-36187.5"/>
    <n v="-163.01"/>
    <n v="-2.48"/>
    <n v="6.8"/>
    <x v="26"/>
    <x v="2"/>
  </r>
  <r>
    <n v="631"/>
    <n v="22275"/>
    <n v="22.27"/>
    <n v="0.04"/>
    <n v="2.0299999999999998"/>
    <n v="5387.18"/>
    <n v="-3862.5"/>
    <n v="-49.99"/>
    <n v="-7387.5"/>
    <n v="-6.73"/>
    <n v="3.02"/>
    <n v="0.3"/>
    <n v="800.06"/>
    <n v="1.43"/>
    <n v="1.74"/>
    <n v="2758.64"/>
    <n v="0.69"/>
    <n v="1.73"/>
    <n v="-1.95"/>
    <n v="9.65"/>
    <n v="2E-3"/>
    <n v="331"/>
    <n v="67.3"/>
    <n v="1.03"/>
    <n v="18.91"/>
    <n v="149"/>
    <n v="45.02"/>
    <n v="74625"/>
    <n v="500.84"/>
    <n v="7.63"/>
    <n v="22.04"/>
    <n v="182"/>
    <n v="54.98"/>
    <n v="-52350"/>
    <n v="-287.64"/>
    <n v="-4.38"/>
    <n v="16.34"/>
    <x v="29"/>
    <x v="51"/>
  </r>
  <r>
    <n v="4"/>
    <n v="10875"/>
    <n v="10.88"/>
    <n v="0.01"/>
    <n v="1.04"/>
    <n v="8032.2"/>
    <n v="-2362.5"/>
    <n v="-27.39"/>
    <n v="-3675"/>
    <n v="-3.46"/>
    <n v="2.96"/>
    <n v="0.3"/>
    <n v="2318.41"/>
    <n v="1.38"/>
    <n v="3.88"/>
    <n v="1525.81"/>
    <n v="0.48"/>
    <n v="1.22"/>
    <n v="-3.57"/>
    <n v="13.89"/>
    <n v="1.4E-3"/>
    <n v="331"/>
    <n v="32.85"/>
    <n v="0.5"/>
    <n v="6.19"/>
    <n v="87"/>
    <n v="26.28"/>
    <n v="39262.5"/>
    <n v="451.29"/>
    <n v="6.88"/>
    <n v="10.78"/>
    <n v="244"/>
    <n v="73.72"/>
    <n v="-28387.5"/>
    <n v="-116.34"/>
    <n v="-1.77"/>
    <n v="4.5599999999999996"/>
    <x v="20"/>
    <x v="40"/>
  </r>
  <r>
    <n v="866"/>
    <n v="21525"/>
    <n v="21.52"/>
    <n v="0.05"/>
    <n v="1.97"/>
    <n v="4045.46"/>
    <n v="-2925"/>
    <n v="-37.86"/>
    <n v="-7200"/>
    <n v="-6.49"/>
    <n v="2.99"/>
    <n v="0.3"/>
    <n v="623.80999999999995"/>
    <n v="1.34"/>
    <n v="1.2"/>
    <n v="2201.19"/>
    <n v="0.77"/>
    <n v="1.62"/>
    <n v="-2.11"/>
    <n v="7.99"/>
    <n v="2.2000000000000001E-3"/>
    <n v="331"/>
    <n v="65.03"/>
    <n v="0.99"/>
    <n v="24.08"/>
    <n v="175"/>
    <n v="52.87"/>
    <n v="84037.5"/>
    <n v="480.21"/>
    <n v="7.32"/>
    <n v="24.73"/>
    <n v="156"/>
    <n v="47.13"/>
    <n v="-62512.5"/>
    <n v="-400.72"/>
    <n v="-6.1"/>
    <n v="23.37"/>
    <x v="15"/>
    <x v="30"/>
  </r>
  <r>
    <n v="835"/>
    <n v="21075"/>
    <n v="21.07"/>
    <n v="0.05"/>
    <n v="1.93"/>
    <n v="4062.67"/>
    <n v="-2887.5"/>
    <n v="-37.369999999999997"/>
    <n v="-7087.5"/>
    <n v="-6.44"/>
    <n v="2.97"/>
    <n v="0.3"/>
    <n v="630.82000000000005"/>
    <n v="1.34"/>
    <n v="1.22"/>
    <n v="2279.5300000000002"/>
    <n v="0.74"/>
    <n v="1.57"/>
    <n v="-2.21"/>
    <n v="8.0299999999999994"/>
    <n v="2.0999999999999999E-3"/>
    <n v="331"/>
    <n v="63.67"/>
    <n v="0.97"/>
    <n v="23.35"/>
    <n v="173"/>
    <n v="52.27"/>
    <n v="82950"/>
    <n v="479.48"/>
    <n v="7.3"/>
    <n v="24.68"/>
    <n v="158"/>
    <n v="47.73"/>
    <n v="-61875"/>
    <n v="-391.61"/>
    <n v="-5.97"/>
    <n v="21.9"/>
    <x v="16"/>
    <x v="22"/>
  </r>
  <r>
    <n v="834"/>
    <n v="20962.5"/>
    <n v="20.96"/>
    <n v="0.05"/>
    <n v="1.92"/>
    <n v="4037.22"/>
    <n v="-2887.5"/>
    <n v="-37.369999999999997"/>
    <n v="-7125"/>
    <n v="-6.48"/>
    <n v="2.94"/>
    <n v="0.3"/>
    <n v="622.94000000000005"/>
    <n v="1.34"/>
    <n v="1.22"/>
    <n v="2299.06"/>
    <n v="0.73"/>
    <n v="1.6"/>
    <n v="-2.1800000000000002"/>
    <n v="7.98"/>
    <n v="2.0999999999999999E-3"/>
    <n v="331"/>
    <n v="63.33"/>
    <n v="0.96"/>
    <n v="23.37"/>
    <n v="173"/>
    <n v="52.27"/>
    <n v="82950"/>
    <n v="479.48"/>
    <n v="7.3"/>
    <n v="24.68"/>
    <n v="158"/>
    <n v="47.73"/>
    <n v="-61987.5"/>
    <n v="-392.33"/>
    <n v="-5.98"/>
    <n v="21.94"/>
    <x v="9"/>
    <x v="22"/>
  </r>
  <r>
    <n v="833"/>
    <n v="21000"/>
    <n v="21"/>
    <n v="0.05"/>
    <n v="1.93"/>
    <n v="4044.72"/>
    <n v="-2925"/>
    <n v="-37.86"/>
    <n v="-7162.5"/>
    <n v="-6.51"/>
    <n v="2.93"/>
    <n v="0.3"/>
    <n v="621.04"/>
    <n v="1.34"/>
    <n v="1.22"/>
    <n v="2302.58"/>
    <n v="0.72"/>
    <n v="1.6"/>
    <n v="-2.17"/>
    <n v="7.99"/>
    <n v="2.0999999999999999E-3"/>
    <n v="331"/>
    <n v="63.44"/>
    <n v="0.97"/>
    <n v="23.37"/>
    <n v="173"/>
    <n v="52.27"/>
    <n v="82950"/>
    <n v="479.48"/>
    <n v="7.3"/>
    <n v="24.68"/>
    <n v="158"/>
    <n v="47.73"/>
    <n v="-61950"/>
    <n v="-392.09"/>
    <n v="-5.97"/>
    <n v="21.95"/>
    <x v="14"/>
    <x v="22"/>
  </r>
  <r>
    <n v="35"/>
    <n v="10875"/>
    <n v="10.88"/>
    <n v="0.01"/>
    <n v="1.04"/>
    <n v="7545.49"/>
    <n v="-2400"/>
    <n v="-27.82"/>
    <n v="-3750"/>
    <n v="-3.46"/>
    <n v="2.9"/>
    <n v="0.3"/>
    <n v="2182.5500000000002"/>
    <n v="1.36"/>
    <n v="3.53"/>
    <n v="1450.01"/>
    <n v="0.53"/>
    <n v="1.18"/>
    <n v="-3.69"/>
    <n v="13.15"/>
    <n v="1.5E-3"/>
    <n v="331"/>
    <n v="32.85"/>
    <n v="0.5"/>
    <n v="6.6"/>
    <n v="92"/>
    <n v="27.79"/>
    <n v="41025"/>
    <n v="445.92"/>
    <n v="6.79"/>
    <n v="10.53"/>
    <n v="239"/>
    <n v="72.209999999999994"/>
    <n v="-30150"/>
    <n v="-126.15"/>
    <n v="-1.92"/>
    <n v="5.08"/>
    <x v="21"/>
    <x v="41"/>
  </r>
  <r>
    <n v="81"/>
    <n v="13837.5"/>
    <n v="13.84"/>
    <n v="0.02"/>
    <n v="1.3"/>
    <n v="8488.31"/>
    <n v="-1312.5"/>
    <n v="-17.760000000000002"/>
    <n v="-4650"/>
    <n v="-4.34"/>
    <n v="2.98"/>
    <n v="0.3"/>
    <n v="1957.56"/>
    <n v="1.44"/>
    <n v="3.28"/>
    <n v="2120.59"/>
    <n v="0.47"/>
    <n v="1.44"/>
    <n v="-2.85"/>
    <n v="15.09"/>
    <n v="1.2999999999999999E-3"/>
    <n v="331"/>
    <n v="41.81"/>
    <n v="0.64"/>
    <n v="7.46"/>
    <n v="101"/>
    <n v="30.51"/>
    <n v="45300"/>
    <n v="448.51"/>
    <n v="6.83"/>
    <n v="11.96"/>
    <n v="230"/>
    <n v="69.489999999999995"/>
    <n v="-31462.5"/>
    <n v="-136.79"/>
    <n v="-2.08"/>
    <n v="5.49"/>
    <x v="17"/>
    <x v="9"/>
  </r>
  <r>
    <n v="3"/>
    <n v="10762.5"/>
    <n v="10.76"/>
    <n v="0.01"/>
    <n v="1.03"/>
    <n v="8127.35"/>
    <n v="-2362.5"/>
    <n v="-27.39"/>
    <n v="-3675"/>
    <n v="-3.43"/>
    <n v="2.93"/>
    <n v="0.3"/>
    <n v="2372.5700000000002"/>
    <n v="1.38"/>
    <n v="3.94"/>
    <n v="1446.24"/>
    <n v="0.51"/>
    <n v="1.19"/>
    <n v="-3.68"/>
    <n v="13.93"/>
    <n v="1.5E-3"/>
    <n v="331"/>
    <n v="32.520000000000003"/>
    <n v="0.5"/>
    <n v="6.07"/>
    <n v="86"/>
    <n v="25.98"/>
    <n v="38812.5"/>
    <n v="451.31"/>
    <n v="6.88"/>
    <n v="10.79"/>
    <n v="245"/>
    <n v="74.02"/>
    <n v="-28050"/>
    <n v="-114.49"/>
    <n v="-1.74"/>
    <n v="4.41"/>
    <x v="26"/>
    <x v="40"/>
  </r>
  <r>
    <n v="184"/>
    <n v="16462.5"/>
    <n v="16.46"/>
    <n v="0.02"/>
    <n v="1.54"/>
    <n v="7960.58"/>
    <n v="-2550"/>
    <n v="-29.61"/>
    <n v="-5512.5"/>
    <n v="-5.14"/>
    <n v="2.99"/>
    <n v="0.3"/>
    <n v="1548.61"/>
    <n v="1.44"/>
    <n v="2.67"/>
    <n v="2643.84"/>
    <n v="0.45"/>
    <n v="1.64"/>
    <n v="-2.36"/>
    <n v="13.85"/>
    <n v="1.2999999999999999E-3"/>
    <n v="331"/>
    <n v="49.74"/>
    <n v="0.76"/>
    <n v="9.32"/>
    <n v="116"/>
    <n v="35.049999999999997"/>
    <n v="53925"/>
    <n v="464.87"/>
    <n v="7.08"/>
    <n v="13.09"/>
    <n v="215"/>
    <n v="64.95"/>
    <n v="-37462.5"/>
    <n v="-174.24"/>
    <n v="-2.65"/>
    <n v="7.28"/>
    <x v="20"/>
    <x v="13"/>
  </r>
  <r>
    <n v="624"/>
    <n v="18075"/>
    <n v="18.07"/>
    <n v="0.04"/>
    <n v="1.68"/>
    <n v="4476.72"/>
    <n v="-2700"/>
    <n v="-33.49"/>
    <n v="-6000"/>
    <n v="-5.59"/>
    <n v="3.01"/>
    <n v="0.3"/>
    <n v="801.24"/>
    <n v="1.32"/>
    <n v="1.45"/>
    <n v="2444.41"/>
    <n v="0.52"/>
    <n v="1.65"/>
    <n v="-2.2599999999999998"/>
    <n v="8.58"/>
    <n v="1.5E-3"/>
    <n v="331"/>
    <n v="54.61"/>
    <n v="0.83"/>
    <n v="18.190000000000001"/>
    <n v="158"/>
    <n v="47.73"/>
    <n v="74137.5"/>
    <n v="469.22"/>
    <n v="7.15"/>
    <n v="20.09"/>
    <n v="173"/>
    <n v="52.27"/>
    <n v="-56062.5"/>
    <n v="-324.06"/>
    <n v="-4.9400000000000004"/>
    <n v="16.45"/>
    <x v="9"/>
    <x v="50"/>
  </r>
  <r>
    <n v="623"/>
    <n v="18000"/>
    <n v="18"/>
    <n v="0.04"/>
    <n v="1.67"/>
    <n v="4457.46"/>
    <n v="-2700"/>
    <n v="-33.49"/>
    <n v="-6000"/>
    <n v="-5.59"/>
    <n v="3"/>
    <n v="0.3"/>
    <n v="797.51"/>
    <n v="1.32"/>
    <n v="1.45"/>
    <n v="2443.04"/>
    <n v="0.51"/>
    <n v="1.65"/>
    <n v="-2.2599999999999998"/>
    <n v="8.5399999999999991"/>
    <n v="1.5E-3"/>
    <n v="331"/>
    <n v="54.38"/>
    <n v="0.83"/>
    <n v="18.190000000000001"/>
    <n v="158"/>
    <n v="47.73"/>
    <n v="74137.5"/>
    <n v="469.22"/>
    <n v="7.15"/>
    <n v="20.09"/>
    <n v="173"/>
    <n v="52.27"/>
    <n v="-56137.5"/>
    <n v="-324.49"/>
    <n v="-4.9400000000000004"/>
    <n v="16.45"/>
    <x v="14"/>
    <x v="50"/>
  </r>
  <r>
    <n v="381"/>
    <n v="17512.5"/>
    <n v="17.510000000000002"/>
    <n v="0.03"/>
    <n v="1.63"/>
    <n v="5736.84"/>
    <n v="-2550"/>
    <n v="-29.56"/>
    <n v="-5812.5"/>
    <n v="-5.38"/>
    <n v="3.01"/>
    <n v="0.3"/>
    <n v="1066.19"/>
    <n v="1.37"/>
    <n v="1.95"/>
    <n v="2346.52"/>
    <n v="0.61"/>
    <n v="1.43"/>
    <n v="-2.64"/>
    <n v="10.7"/>
    <n v="1.6999999999999999E-3"/>
    <n v="331"/>
    <n v="52.91"/>
    <n v="0.81"/>
    <n v="13.79"/>
    <n v="137"/>
    <n v="41.39"/>
    <n v="64275"/>
    <n v="469.16"/>
    <n v="7.15"/>
    <n v="17.899999999999999"/>
    <n v="194"/>
    <n v="58.61"/>
    <n v="-46762.5"/>
    <n v="-241.04"/>
    <n v="-3.67"/>
    <n v="10.9"/>
    <x v="17"/>
    <x v="45"/>
  </r>
  <r>
    <n v="810"/>
    <n v="20812.5"/>
    <n v="20.81"/>
    <n v="0.05"/>
    <n v="1.91"/>
    <n v="4161.88"/>
    <n v="-2775"/>
    <n v="-35.43"/>
    <n v="-6825"/>
    <n v="-6.3"/>
    <n v="3.05"/>
    <n v="0.3"/>
    <n v="660.34"/>
    <n v="1.34"/>
    <n v="1.26"/>
    <n v="2529.9899999999998"/>
    <n v="0.62"/>
    <n v="1.69"/>
    <n v="-2.06"/>
    <n v="8.26"/>
    <n v="1.8E-3"/>
    <n v="331"/>
    <n v="62.88"/>
    <n v="0.96"/>
    <n v="22.47"/>
    <n v="171"/>
    <n v="51.66"/>
    <n v="81337.5"/>
    <n v="475.66"/>
    <n v="7.25"/>
    <n v="24.11"/>
    <n v="160"/>
    <n v="48.34"/>
    <n v="-60525"/>
    <n v="-378.28"/>
    <n v="-5.76"/>
    <n v="20.72"/>
    <x v="13"/>
    <x v="32"/>
  </r>
  <r>
    <n v="809"/>
    <n v="20662.5"/>
    <n v="20.66"/>
    <n v="0.05"/>
    <n v="1.9"/>
    <n v="4131.87"/>
    <n v="-2775"/>
    <n v="-35.92"/>
    <n v="-6787.5"/>
    <n v="-6.27"/>
    <n v="3.04"/>
    <n v="0.3"/>
    <n v="659.2"/>
    <n v="1.34"/>
    <n v="1.25"/>
    <n v="2514.71"/>
    <n v="0.61"/>
    <n v="1.69"/>
    <n v="-2.0699999999999998"/>
    <n v="8.18"/>
    <n v="1.8E-3"/>
    <n v="331"/>
    <n v="62.42"/>
    <n v="0.95"/>
    <n v="22.48"/>
    <n v="171"/>
    <n v="51.66"/>
    <n v="81337.5"/>
    <n v="475.66"/>
    <n v="7.25"/>
    <n v="24.11"/>
    <n v="160"/>
    <n v="48.34"/>
    <n v="-60675"/>
    <n v="-379.22"/>
    <n v="-5.78"/>
    <n v="20.74"/>
    <x v="11"/>
    <x v="32"/>
  </r>
  <r>
    <n v="106"/>
    <n v="14700"/>
    <n v="14.7"/>
    <n v="0.02"/>
    <n v="1.38"/>
    <n v="7919.53"/>
    <n v="-2362.5"/>
    <n v="-27.39"/>
    <n v="-5062.5"/>
    <n v="-4.68"/>
    <n v="2.9"/>
    <n v="0.3"/>
    <n v="1692.82"/>
    <n v="1.44"/>
    <n v="2.98"/>
    <n v="2178.4"/>
    <n v="0.49"/>
    <n v="1.51"/>
    <n v="-2.66"/>
    <n v="14.65"/>
    <n v="1.4E-3"/>
    <n v="331"/>
    <n v="44.41"/>
    <n v="0.68"/>
    <n v="8.52"/>
    <n v="108"/>
    <n v="32.630000000000003"/>
    <n v="47737.5"/>
    <n v="442.01"/>
    <n v="6.73"/>
    <n v="13.01"/>
    <n v="223"/>
    <n v="67.37"/>
    <n v="-33037.5"/>
    <n v="-148.15"/>
    <n v="-2.2599999999999998"/>
    <n v="6.35"/>
    <x v="4"/>
    <x v="23"/>
  </r>
  <r>
    <n v="874"/>
    <n v="22762.5"/>
    <n v="22.76"/>
    <n v="0.05"/>
    <n v="2.0699999999999998"/>
    <n v="4035.71"/>
    <n v="-3900"/>
    <n v="-50.48"/>
    <n v="-7575"/>
    <n v="-6.89"/>
    <n v="3"/>
    <n v="0.3"/>
    <n v="586.11"/>
    <n v="1.36"/>
    <n v="1.23"/>
    <n v="2631.81"/>
    <n v="0.64"/>
    <n v="1.9"/>
    <n v="-1.75"/>
    <n v="7.68"/>
    <n v="1.8E-3"/>
    <n v="331"/>
    <n v="68.77"/>
    <n v="1.05"/>
    <n v="25.6"/>
    <n v="174"/>
    <n v="52.57"/>
    <n v="85912.5"/>
    <n v="493.75"/>
    <n v="7.52"/>
    <n v="26.94"/>
    <n v="157"/>
    <n v="47.43"/>
    <n v="-63150"/>
    <n v="-402.23"/>
    <n v="-6.13"/>
    <n v="24.11"/>
    <x v="20"/>
    <x v="6"/>
  </r>
  <r>
    <n v="481"/>
    <n v="22125"/>
    <n v="22.13"/>
    <n v="0.03"/>
    <n v="2.02"/>
    <n v="6299.43"/>
    <n v="-3450"/>
    <n v="-44.65"/>
    <n v="-7275"/>
    <n v="-6.63"/>
    <n v="3.04"/>
    <n v="0.3"/>
    <n v="949.68"/>
    <n v="1.47"/>
    <n v="2.06"/>
    <n v="2953.71"/>
    <n v="0.6"/>
    <n v="1.7"/>
    <n v="-1.99"/>
    <n v="11.1"/>
    <n v="1.6999999999999999E-3"/>
    <n v="331"/>
    <n v="66.84"/>
    <n v="1.02"/>
    <n v="16.04"/>
    <n v="138"/>
    <n v="41.69"/>
    <n v="69187.5"/>
    <n v="501.36"/>
    <n v="7.64"/>
    <n v="20.11"/>
    <n v="193"/>
    <n v="58.31"/>
    <n v="-47062.5"/>
    <n v="-243.85"/>
    <n v="-3.71"/>
    <n v="13.13"/>
    <x v="29"/>
    <x v="52"/>
  </r>
  <r>
    <n v="698"/>
    <n v="21825"/>
    <n v="21.82"/>
    <n v="0.04"/>
    <n v="1.99"/>
    <n v="4570.4399999999996"/>
    <n v="-3187.5"/>
    <n v="-41.25"/>
    <n v="-7200"/>
    <n v="-6.67"/>
    <n v="3.03"/>
    <n v="0.3"/>
    <n v="685.49"/>
    <n v="1.37"/>
    <n v="1.4"/>
    <n v="2869.08"/>
    <n v="0.57999999999999996"/>
    <n v="1.78"/>
    <n v="-1.92"/>
    <n v="8.61"/>
    <n v="1.6999999999999999E-3"/>
    <n v="331"/>
    <n v="65.94"/>
    <n v="1"/>
    <n v="21.43"/>
    <n v="164"/>
    <n v="49.55"/>
    <n v="80400"/>
    <n v="490.24"/>
    <n v="7.47"/>
    <n v="22.93"/>
    <n v="167"/>
    <n v="50.45"/>
    <n v="-58575"/>
    <n v="-350.75"/>
    <n v="-5.34"/>
    <n v="19.95"/>
    <x v="27"/>
    <x v="46"/>
  </r>
  <r>
    <n v="274"/>
    <n v="19875"/>
    <n v="19.88"/>
    <n v="0.02"/>
    <n v="1.83"/>
    <n v="7677.39"/>
    <n v="-2625"/>
    <n v="-32.520000000000003"/>
    <n v="-6675"/>
    <n v="-6.14"/>
    <n v="2.98"/>
    <n v="0.3"/>
    <n v="1250.67"/>
    <n v="1.48"/>
    <n v="2.35"/>
    <n v="3010.86"/>
    <n v="0.47"/>
    <n v="1.8"/>
    <n v="-1.98"/>
    <n v="13.71"/>
    <n v="1.4E-3"/>
    <n v="331"/>
    <n v="60.05"/>
    <n v="0.91"/>
    <n v="11.67"/>
    <n v="128"/>
    <n v="38.67"/>
    <n v="61200"/>
    <n v="478.13"/>
    <n v="7.28"/>
    <n v="15.81"/>
    <n v="203"/>
    <n v="61.33"/>
    <n v="-41325"/>
    <n v="-203.57"/>
    <n v="-3.1"/>
    <n v="9.0500000000000007"/>
    <x v="20"/>
    <x v="3"/>
  </r>
  <r>
    <n v="49"/>
    <n v="11625"/>
    <n v="11.63"/>
    <n v="0.01"/>
    <n v="1.1100000000000001"/>
    <n v="8040.91"/>
    <n v="-1275"/>
    <n v="-17.260000000000002"/>
    <n v="-3975"/>
    <n v="-3.74"/>
    <n v="2.92"/>
    <n v="0.3"/>
    <n v="2148.04"/>
    <n v="1.38"/>
    <n v="3.6"/>
    <n v="1780.95"/>
    <n v="0.45"/>
    <n v="1.27"/>
    <n v="-3.39"/>
    <n v="13.98"/>
    <n v="1.2999999999999999E-3"/>
    <n v="331"/>
    <n v="35.119999999999997"/>
    <n v="0.54"/>
    <n v="6.59"/>
    <n v="92"/>
    <n v="27.79"/>
    <n v="41887.5"/>
    <n v="455.3"/>
    <n v="6.94"/>
    <n v="10.87"/>
    <n v="239"/>
    <n v="72.209999999999994"/>
    <n v="-30262.5"/>
    <n v="-126.62"/>
    <n v="-1.93"/>
    <n v="4.95"/>
    <x v="5"/>
    <x v="41"/>
  </r>
  <r>
    <n v="80"/>
    <n v="13800"/>
    <n v="13.8"/>
    <n v="0.02"/>
    <n v="1.3"/>
    <n v="8455.2900000000009"/>
    <n v="-1312.5"/>
    <n v="-17.760000000000002"/>
    <n v="-4687.5"/>
    <n v="-4.37"/>
    <n v="2.94"/>
    <n v="0.3"/>
    <n v="1934.35"/>
    <n v="1.44"/>
    <n v="3.27"/>
    <n v="2124.9"/>
    <n v="0.46"/>
    <n v="1.45"/>
    <n v="-2.83"/>
    <n v="15.04"/>
    <n v="1.2999999999999999E-3"/>
    <n v="331"/>
    <n v="41.69"/>
    <n v="0.64"/>
    <n v="7.47"/>
    <n v="101"/>
    <n v="30.51"/>
    <n v="45300"/>
    <n v="448.51"/>
    <n v="6.83"/>
    <n v="11.96"/>
    <n v="230"/>
    <n v="69.489999999999995"/>
    <n v="-31500"/>
    <n v="-136.96"/>
    <n v="-2.09"/>
    <n v="5.5"/>
    <x v="8"/>
    <x v="9"/>
  </r>
  <r>
    <n v="380"/>
    <n v="17625"/>
    <n v="17.63"/>
    <n v="0.03"/>
    <n v="1.64"/>
    <n v="5774.31"/>
    <n v="-2550"/>
    <n v="-29.56"/>
    <n v="-5812.5"/>
    <n v="-5.38"/>
    <n v="3.03"/>
    <n v="0.3"/>
    <n v="1073.1500000000001"/>
    <n v="1.38"/>
    <n v="1.95"/>
    <n v="2364.4299999999998"/>
    <n v="0.61"/>
    <n v="1.43"/>
    <n v="-2.63"/>
    <n v="10.78"/>
    <n v="1.6999999999999999E-3"/>
    <n v="331"/>
    <n v="53.25"/>
    <n v="0.81"/>
    <n v="13.79"/>
    <n v="137"/>
    <n v="41.39"/>
    <n v="64275"/>
    <n v="469.16"/>
    <n v="7.15"/>
    <n v="17.899999999999999"/>
    <n v="194"/>
    <n v="58.61"/>
    <n v="-46650"/>
    <n v="-240.46"/>
    <n v="-3.66"/>
    <n v="10.89"/>
    <x v="8"/>
    <x v="45"/>
  </r>
  <r>
    <n v="678"/>
    <n v="19350"/>
    <n v="19.350000000000001"/>
    <n v="0.04"/>
    <n v="1.79"/>
    <n v="4408.59"/>
    <n v="-2812.5"/>
    <n v="-35.92"/>
    <n v="-6487.5"/>
    <n v="-6.02"/>
    <n v="2.98"/>
    <n v="0.3"/>
    <n v="732.56"/>
    <n v="1.34"/>
    <n v="1.38"/>
    <n v="2471.9899999999998"/>
    <n v="0.5"/>
    <n v="1.69"/>
    <n v="-2.14"/>
    <n v="8.49"/>
    <n v="1.4E-3"/>
    <n v="331"/>
    <n v="58.46"/>
    <n v="0.89"/>
    <n v="19.71"/>
    <n v="163"/>
    <n v="49.24"/>
    <n v="77100"/>
    <n v="473.01"/>
    <n v="7.21"/>
    <n v="22.23"/>
    <n v="168"/>
    <n v="50.76"/>
    <n v="-57750"/>
    <n v="-343.75"/>
    <n v="-5.24"/>
    <n v="17.260000000000002"/>
    <x v="6"/>
    <x v="48"/>
  </r>
  <r>
    <n v="1654"/>
    <n v="28575"/>
    <n v="28.57"/>
    <n v="0.08"/>
    <n v="2.5499999999999998"/>
    <n v="3243.68"/>
    <n v="-5737.5"/>
    <n v="-74.260000000000005"/>
    <n v="-10800"/>
    <n v="-8.5500000000000007"/>
    <n v="2.65"/>
    <n v="0.3"/>
    <n v="379.52"/>
    <n v="1.36"/>
    <n v="0.72"/>
    <n v="2442.34"/>
    <n v="1.05"/>
    <n v="2.2799999999999998"/>
    <n v="-1.25"/>
    <n v="5.83"/>
    <n v="3.0000000000000001E-3"/>
    <n v="331"/>
    <n v="86.33"/>
    <n v="1.32"/>
    <n v="42.48"/>
    <n v="216"/>
    <n v="65.260000000000005"/>
    <n v="108450"/>
    <n v="502.08"/>
    <n v="7.65"/>
    <n v="38.590000000000003"/>
    <n v="115"/>
    <n v="34.74"/>
    <n v="-79875"/>
    <n v="-694.57"/>
    <n v="-10.58"/>
    <n v="49.78"/>
    <x v="20"/>
    <x v="42"/>
  </r>
  <r>
    <n v="1655"/>
    <n v="28275"/>
    <n v="28.27"/>
    <n v="0.08"/>
    <n v="2.52"/>
    <n v="3156.82"/>
    <n v="-5512.5"/>
    <n v="-71.349999999999994"/>
    <n v="-10687.5"/>
    <n v="-8.4700000000000006"/>
    <n v="2.65"/>
    <n v="0.3"/>
    <n v="372.58"/>
    <n v="1.35"/>
    <n v="0.72"/>
    <n v="2364.89"/>
    <n v="1.08"/>
    <n v="2.29"/>
    <n v="-1.26"/>
    <n v="5.74"/>
    <n v="3.0999999999999999E-3"/>
    <n v="331"/>
    <n v="85.42"/>
    <n v="1.3"/>
    <n v="43.12"/>
    <n v="216"/>
    <n v="65.260000000000005"/>
    <n v="108787.5"/>
    <n v="503.65"/>
    <n v="7.67"/>
    <n v="39.29"/>
    <n v="115"/>
    <n v="34.74"/>
    <n v="-80512.5"/>
    <n v="-700.11"/>
    <n v="-10.67"/>
    <n v="50.31"/>
    <x v="21"/>
    <x v="42"/>
  </r>
  <r>
    <n v="1656"/>
    <n v="28050"/>
    <n v="28.05"/>
    <n v="0.08"/>
    <n v="2.5"/>
    <n v="3130.41"/>
    <n v="-5362.5"/>
    <n v="-69.400000000000006"/>
    <n v="-10612.5"/>
    <n v="-8.42"/>
    <n v="2.64"/>
    <n v="0.3"/>
    <n v="371.85"/>
    <n v="1.35"/>
    <n v="0.72"/>
    <n v="2311.3000000000002"/>
    <n v="1.1000000000000001"/>
    <n v="2.2799999999999998"/>
    <n v="-1.27"/>
    <n v="5.71"/>
    <n v="3.0999999999999999E-3"/>
    <n v="331"/>
    <n v="84.74"/>
    <n v="1.29"/>
    <n v="43.12"/>
    <n v="216"/>
    <n v="65.260000000000005"/>
    <n v="108787.5"/>
    <n v="503.65"/>
    <n v="7.67"/>
    <n v="39.29"/>
    <n v="115"/>
    <n v="34.74"/>
    <n v="-80737.5"/>
    <n v="-702.07"/>
    <n v="-10.7"/>
    <n v="50.31"/>
    <x v="22"/>
    <x v="42"/>
  </r>
  <r>
    <n v="1657"/>
    <n v="28125"/>
    <n v="28.13"/>
    <n v="0.08"/>
    <n v="2.5099999999999998"/>
    <n v="3129.54"/>
    <n v="-5212.5"/>
    <n v="-67.459999999999994"/>
    <n v="-10500"/>
    <n v="-8.33"/>
    <n v="2.68"/>
    <n v="0.3"/>
    <n v="375.84"/>
    <n v="1.35"/>
    <n v="0.72"/>
    <n v="2268.94"/>
    <n v="1.1299999999999999"/>
    <n v="2.23"/>
    <n v="-1.3"/>
    <n v="5.74"/>
    <n v="3.2000000000000002E-3"/>
    <n v="331"/>
    <n v="84.97"/>
    <n v="1.29"/>
    <n v="43.24"/>
    <n v="216"/>
    <n v="65.260000000000005"/>
    <n v="108787.5"/>
    <n v="503.65"/>
    <n v="7.67"/>
    <n v="39.29"/>
    <n v="115"/>
    <n v="34.74"/>
    <n v="-80662.5"/>
    <n v="-701.41"/>
    <n v="-10.69"/>
    <n v="50.67"/>
    <x v="25"/>
    <x v="42"/>
  </r>
  <r>
    <n v="728"/>
    <n v="22500"/>
    <n v="22.5"/>
    <n v="0.05"/>
    <n v="2.0499999999999998"/>
    <n v="4545.0200000000004"/>
    <n v="-3225"/>
    <n v="-41.74"/>
    <n v="-7462.5"/>
    <n v="-6.89"/>
    <n v="3.02"/>
    <n v="0.3"/>
    <n v="659.3"/>
    <n v="1.38"/>
    <n v="1.37"/>
    <n v="2769.61"/>
    <n v="0.6"/>
    <n v="1.82"/>
    <n v="-1.84"/>
    <n v="8.6199999999999992"/>
    <n v="1.6999999999999999E-3"/>
    <n v="331"/>
    <n v="67.98"/>
    <n v="1.04"/>
    <n v="22.16"/>
    <n v="166"/>
    <n v="50.15"/>
    <n v="81862.5"/>
    <n v="493.15"/>
    <n v="7.51"/>
    <n v="23.86"/>
    <n v="165"/>
    <n v="49.85"/>
    <n v="-59362.5"/>
    <n v="-359.77"/>
    <n v="-5.48"/>
    <n v="20.45"/>
    <x v="27"/>
    <x v="31"/>
  </r>
  <r>
    <n v="871"/>
    <n v="21450"/>
    <n v="21.45"/>
    <n v="0.05"/>
    <n v="1.96"/>
    <n v="4071.45"/>
    <n v="-4575"/>
    <n v="-59.21"/>
    <n v="-7312.5"/>
    <n v="-6.49"/>
    <n v="2.93"/>
    <n v="0.3"/>
    <n v="627.77"/>
    <n v="1.36"/>
    <n v="1.4"/>
    <n v="2634.3"/>
    <n v="0.67"/>
    <n v="1.72"/>
    <n v="-2"/>
    <n v="7.53"/>
    <n v="1.9E-3"/>
    <n v="331"/>
    <n v="64.8"/>
    <n v="0.99"/>
    <n v="23.85"/>
    <n v="163"/>
    <n v="49.24"/>
    <n v="81262.5"/>
    <n v="498.54"/>
    <n v="7.6"/>
    <n v="25.74"/>
    <n v="168"/>
    <n v="50.76"/>
    <n v="-59812.5"/>
    <n v="-356.03"/>
    <n v="-5.42"/>
    <n v="22.01"/>
    <x v="29"/>
    <x v="6"/>
  </r>
  <r>
    <n v="379"/>
    <n v="17400"/>
    <n v="17.399999999999999"/>
    <n v="0.03"/>
    <n v="1.62"/>
    <n v="5619.89"/>
    <n v="-2550"/>
    <n v="-29.61"/>
    <n v="-5887.5"/>
    <n v="-5.45"/>
    <n v="2.96"/>
    <n v="0.3"/>
    <n v="1030.79"/>
    <n v="1.37"/>
    <n v="1.94"/>
    <n v="2354.36"/>
    <n v="0.6"/>
    <n v="1.45"/>
    <n v="-2.61"/>
    <n v="10.55"/>
    <n v="1.6999999999999999E-3"/>
    <n v="331"/>
    <n v="52.57"/>
    <n v="0.8"/>
    <n v="13.99"/>
    <n v="137"/>
    <n v="41.39"/>
    <n v="64275"/>
    <n v="469.16"/>
    <n v="7.15"/>
    <n v="17.899999999999999"/>
    <n v="194"/>
    <n v="58.61"/>
    <n v="-46875"/>
    <n v="-241.62"/>
    <n v="-3.68"/>
    <n v="11.24"/>
    <x v="5"/>
    <x v="45"/>
  </r>
  <r>
    <n v="408"/>
    <n v="18825"/>
    <n v="18.82"/>
    <n v="0.03"/>
    <n v="1.74"/>
    <n v="5877.31"/>
    <n v="-2587.5"/>
    <n v="-30.09"/>
    <n v="-6300"/>
    <n v="-5.77"/>
    <n v="2.99"/>
    <n v="0.3"/>
    <n v="1018.27"/>
    <n v="1.39"/>
    <n v="1.88"/>
    <n v="2519.59"/>
    <n v="0.53"/>
    <n v="1.53"/>
    <n v="-2.39"/>
    <n v="10.97"/>
    <n v="1.5E-3"/>
    <n v="331"/>
    <n v="56.87"/>
    <n v="0.87"/>
    <n v="14.53"/>
    <n v="141"/>
    <n v="42.6"/>
    <n v="66525"/>
    <n v="471.81"/>
    <n v="7.19"/>
    <n v="18.739999999999998"/>
    <n v="190"/>
    <n v="57.4"/>
    <n v="-47700"/>
    <n v="-251.05"/>
    <n v="-3.82"/>
    <n v="11.42"/>
    <x v="6"/>
    <x v="49"/>
  </r>
  <r>
    <n v="378"/>
    <n v="17362.5"/>
    <n v="17.36"/>
    <n v="0.03"/>
    <n v="1.61"/>
    <n v="5610.01"/>
    <n v="-2587.5"/>
    <n v="-29.99"/>
    <n v="-5850"/>
    <n v="-5.42"/>
    <n v="2.97"/>
    <n v="0.3"/>
    <n v="1035.57"/>
    <n v="1.37"/>
    <n v="1.94"/>
    <n v="2348.9699999999998"/>
    <n v="0.6"/>
    <n v="1.45"/>
    <n v="-2.61"/>
    <n v="10.52"/>
    <n v="1.6999999999999999E-3"/>
    <n v="331"/>
    <n v="52.45"/>
    <n v="0.8"/>
    <n v="13.99"/>
    <n v="137"/>
    <n v="41.39"/>
    <n v="64275"/>
    <n v="469.16"/>
    <n v="7.15"/>
    <n v="17.899999999999999"/>
    <n v="194"/>
    <n v="58.61"/>
    <n v="-46912.5"/>
    <n v="-241.82"/>
    <n v="-3.68"/>
    <n v="11.23"/>
    <x v="6"/>
    <x v="45"/>
  </r>
  <r>
    <n v="407"/>
    <n v="18750"/>
    <n v="18.75"/>
    <n v="0.03"/>
    <n v="1.73"/>
    <n v="5849.09"/>
    <n v="-2587.5"/>
    <n v="-30.58"/>
    <n v="-6337.5"/>
    <n v="-5.81"/>
    <n v="2.96"/>
    <n v="0.3"/>
    <n v="1007.04"/>
    <n v="1.39"/>
    <n v="1.88"/>
    <n v="2519.69"/>
    <n v="0.52"/>
    <n v="1.54"/>
    <n v="-2.38"/>
    <n v="10.92"/>
    <n v="1.5E-3"/>
    <n v="331"/>
    <n v="56.65"/>
    <n v="0.86"/>
    <n v="14.54"/>
    <n v="141"/>
    <n v="42.6"/>
    <n v="66525"/>
    <n v="471.81"/>
    <n v="7.19"/>
    <n v="18.739999999999998"/>
    <n v="190"/>
    <n v="57.4"/>
    <n v="-47775"/>
    <n v="-251.45"/>
    <n v="-3.83"/>
    <n v="11.43"/>
    <x v="3"/>
    <x v="49"/>
  </r>
  <r>
    <n v="404"/>
    <n v="18675"/>
    <n v="18.68"/>
    <n v="0.03"/>
    <n v="1.73"/>
    <n v="5822.35"/>
    <n v="-2625"/>
    <n v="-31.06"/>
    <n v="-6375"/>
    <n v="-5.84"/>
    <n v="2.93"/>
    <n v="0.3"/>
    <n v="996.53"/>
    <n v="1.39"/>
    <n v="1.87"/>
    <n v="2527.06"/>
    <n v="0.52"/>
    <n v="1.56"/>
    <n v="-2.35"/>
    <n v="10.85"/>
    <n v="1.5E-3"/>
    <n v="331"/>
    <n v="56.42"/>
    <n v="0.86"/>
    <n v="14.55"/>
    <n v="141"/>
    <n v="42.6"/>
    <n v="66525"/>
    <n v="471.81"/>
    <n v="7.19"/>
    <n v="18.739999999999998"/>
    <n v="190"/>
    <n v="57.4"/>
    <n v="-47850"/>
    <n v="-251.84"/>
    <n v="-3.84"/>
    <n v="11.45"/>
    <x v="2"/>
    <x v="49"/>
  </r>
  <r>
    <n v="403"/>
    <n v="18637.5"/>
    <n v="18.64"/>
    <n v="0.03"/>
    <n v="1.72"/>
    <n v="5812.13"/>
    <n v="-2662.5"/>
    <n v="-31.55"/>
    <n v="-6375"/>
    <n v="-5.84"/>
    <n v="2.92"/>
    <n v="0.3"/>
    <n v="994.79"/>
    <n v="1.39"/>
    <n v="1.87"/>
    <n v="2521.7800000000002"/>
    <n v="0.52"/>
    <n v="1.56"/>
    <n v="-2.35"/>
    <n v="10.81"/>
    <n v="1.5E-3"/>
    <n v="331"/>
    <n v="56.31"/>
    <n v="0.86"/>
    <n v="14.55"/>
    <n v="141"/>
    <n v="42.6"/>
    <n v="66525"/>
    <n v="471.81"/>
    <n v="7.19"/>
    <n v="18.739999999999998"/>
    <n v="190"/>
    <n v="57.4"/>
    <n v="-47887.5"/>
    <n v="-252.04"/>
    <n v="-3.84"/>
    <n v="11.44"/>
    <x v="0"/>
    <x v="49"/>
  </r>
  <r>
    <n v="402"/>
    <n v="18675"/>
    <n v="18.68"/>
    <n v="0.03"/>
    <n v="1.73"/>
    <n v="5822.22"/>
    <n v="-2662.5"/>
    <n v="-31.55"/>
    <n v="-6337.5"/>
    <n v="-5.81"/>
    <n v="2.95"/>
    <n v="0.3"/>
    <n v="1002.41"/>
    <n v="1.39"/>
    <n v="1.87"/>
    <n v="2521.5500000000002"/>
    <n v="0.52"/>
    <n v="1.56"/>
    <n v="-2.35"/>
    <n v="10.84"/>
    <n v="1.5E-3"/>
    <n v="331"/>
    <n v="56.42"/>
    <n v="0.86"/>
    <n v="14.55"/>
    <n v="141"/>
    <n v="42.6"/>
    <n v="66525"/>
    <n v="471.81"/>
    <n v="7.19"/>
    <n v="18.739999999999998"/>
    <n v="190"/>
    <n v="57.4"/>
    <n v="-47850"/>
    <n v="-251.84"/>
    <n v="-3.84"/>
    <n v="11.45"/>
    <x v="10"/>
    <x v="49"/>
  </r>
  <r>
    <n v="382"/>
    <n v="17475"/>
    <n v="17.48"/>
    <n v="0.03"/>
    <n v="1.62"/>
    <n v="5724.22"/>
    <n v="-2550"/>
    <n v="-29.56"/>
    <n v="-5887.5"/>
    <n v="-5.45"/>
    <n v="2.97"/>
    <n v="0.3"/>
    <n v="1050.29"/>
    <n v="1.37"/>
    <n v="1.94"/>
    <n v="2357.1799999999998"/>
    <n v="0.6"/>
    <n v="1.44"/>
    <n v="-2.62"/>
    <n v="10.68"/>
    <n v="1.6999999999999999E-3"/>
    <n v="331"/>
    <n v="52.79"/>
    <n v="0.8"/>
    <n v="13.79"/>
    <n v="137"/>
    <n v="41.39"/>
    <n v="64275"/>
    <n v="469.16"/>
    <n v="7.15"/>
    <n v="17.899999999999999"/>
    <n v="194"/>
    <n v="58.61"/>
    <n v="-46800"/>
    <n v="-241.24"/>
    <n v="-3.68"/>
    <n v="10.9"/>
    <x v="18"/>
    <x v="45"/>
  </r>
  <r>
    <n v="849"/>
    <n v="23025"/>
    <n v="23.02"/>
    <n v="0.05"/>
    <n v="2.09"/>
    <n v="4139.41"/>
    <n v="-3412.5"/>
    <n v="-44.17"/>
    <n v="-7800"/>
    <n v="-7.08"/>
    <n v="2.95"/>
    <n v="0.3"/>
    <n v="585.02"/>
    <n v="1.37"/>
    <n v="1.22"/>
    <n v="2615"/>
    <n v="0.68"/>
    <n v="1.97"/>
    <n v="-1.67"/>
    <n v="7.94"/>
    <n v="1.9E-3"/>
    <n v="331"/>
    <n v="69.56"/>
    <n v="1.06"/>
    <n v="25.22"/>
    <n v="175"/>
    <n v="52.87"/>
    <n v="85987.5"/>
    <n v="491.36"/>
    <n v="7.49"/>
    <n v="24.81"/>
    <n v="156"/>
    <n v="47.13"/>
    <n v="-62962.5"/>
    <n v="-403.61"/>
    <n v="-6.15"/>
    <n v="25.68"/>
    <x v="28"/>
    <x v="30"/>
  </r>
  <r>
    <n v="800"/>
    <n v="21150"/>
    <n v="21.15"/>
    <n v="0.05"/>
    <n v="1.94"/>
    <n v="4136.2"/>
    <n v="-2925"/>
    <n v="-37.86"/>
    <n v="-7087.5"/>
    <n v="-6.46"/>
    <n v="2.98"/>
    <n v="0.3"/>
    <n v="640.04999999999995"/>
    <n v="1.35"/>
    <n v="1.26"/>
    <n v="2446.4"/>
    <n v="0.67"/>
    <n v="1.51"/>
    <n v="-2.29"/>
    <n v="8.19"/>
    <n v="1.9E-3"/>
    <n v="331"/>
    <n v="63.9"/>
    <n v="0.97"/>
    <n v="22.96"/>
    <n v="171"/>
    <n v="51.66"/>
    <n v="82125"/>
    <n v="480.26"/>
    <n v="7.32"/>
    <n v="24.57"/>
    <n v="160"/>
    <n v="48.34"/>
    <n v="-60975"/>
    <n v="-381.09"/>
    <n v="-5.81"/>
    <n v="21.23"/>
    <x v="8"/>
    <x v="32"/>
  </r>
  <r>
    <n v="244"/>
    <n v="19912.5"/>
    <n v="19.91"/>
    <n v="0.02"/>
    <n v="1.83"/>
    <n v="7846.5"/>
    <n v="-2587.5"/>
    <n v="-31.55"/>
    <n v="-6637.5"/>
    <n v="-6.15"/>
    <n v="3"/>
    <n v="0.3"/>
    <n v="1276.57"/>
    <n v="1.5"/>
    <n v="2.4700000000000002"/>
    <n v="3099.82"/>
    <n v="0.48"/>
    <n v="1.83"/>
    <n v="-1.95"/>
    <n v="14.14"/>
    <n v="1.4E-3"/>
    <n v="331"/>
    <n v="60.16"/>
    <n v="0.92"/>
    <n v="11.37"/>
    <n v="125"/>
    <n v="37.76"/>
    <n v="59887.5"/>
    <n v="479.1"/>
    <n v="7.3"/>
    <n v="15.69"/>
    <n v="206"/>
    <n v="62.24"/>
    <n v="-39975"/>
    <n v="-194.05"/>
    <n v="-2.96"/>
    <n v="8.76"/>
    <x v="20"/>
    <x v="1"/>
  </r>
  <r>
    <n v="778"/>
    <n v="20325"/>
    <n v="20.32"/>
    <n v="0.04"/>
    <n v="1.87"/>
    <n v="4159.7299999999996"/>
    <n v="-2737.5"/>
    <n v="-35.43"/>
    <n v="-6637.5"/>
    <n v="-6.16"/>
    <n v="3.06"/>
    <n v="0.3"/>
    <n v="675.11"/>
    <n v="1.34"/>
    <n v="1.3"/>
    <n v="2791.21"/>
    <n v="0.52"/>
    <n v="1.67"/>
    <n v="-2.11"/>
    <n v="8.25"/>
    <n v="1.5E-3"/>
    <n v="331"/>
    <n v="61.4"/>
    <n v="0.94"/>
    <n v="21.85"/>
    <n v="168"/>
    <n v="50.76"/>
    <n v="80175"/>
    <n v="477.23"/>
    <n v="7.27"/>
    <n v="23.26"/>
    <n v="163"/>
    <n v="49.24"/>
    <n v="-59850"/>
    <n v="-367.18"/>
    <n v="-5.59"/>
    <n v="20.399999999999999"/>
    <x v="19"/>
    <x v="37"/>
  </r>
  <r>
    <n v="801"/>
    <n v="21150"/>
    <n v="21.15"/>
    <n v="0.05"/>
    <n v="1.94"/>
    <n v="4135.26"/>
    <n v="-2925"/>
    <n v="-37.86"/>
    <n v="-7087.5"/>
    <n v="-6.46"/>
    <n v="2.98"/>
    <n v="0.3"/>
    <n v="640.13"/>
    <n v="1.35"/>
    <n v="1.26"/>
    <n v="2435.0300000000002"/>
    <n v="0.67"/>
    <n v="1.49"/>
    <n v="-2.3199999999999998"/>
    <n v="8.19"/>
    <n v="1.9E-3"/>
    <n v="331"/>
    <n v="63.9"/>
    <n v="0.97"/>
    <n v="22.96"/>
    <n v="171"/>
    <n v="51.66"/>
    <n v="82125"/>
    <n v="480.26"/>
    <n v="7.32"/>
    <n v="24.57"/>
    <n v="160"/>
    <n v="48.34"/>
    <n v="-60975"/>
    <n v="-381.09"/>
    <n v="-5.81"/>
    <n v="21.24"/>
    <x v="17"/>
    <x v="32"/>
  </r>
  <r>
    <n v="601"/>
    <n v="21862.5"/>
    <n v="21.86"/>
    <n v="0.03"/>
    <n v="2"/>
    <n v="5762.26"/>
    <n v="-3787.5"/>
    <n v="-49.02"/>
    <n v="-7387.5"/>
    <n v="-6.76"/>
    <n v="2.96"/>
    <n v="0.3"/>
    <n v="852.54"/>
    <n v="1.43"/>
    <n v="1.81"/>
    <n v="2973.8"/>
    <n v="0.59"/>
    <n v="1.78"/>
    <n v="-1.91"/>
    <n v="10.039999999999999"/>
    <n v="1.6999999999999999E-3"/>
    <n v="331"/>
    <n v="66.05"/>
    <n v="1.01"/>
    <n v="17.34"/>
    <n v="146"/>
    <n v="44.11"/>
    <n v="73050"/>
    <n v="500.34"/>
    <n v="7.62"/>
    <n v="20.28"/>
    <n v="185"/>
    <n v="55.89"/>
    <n v="-51187.5"/>
    <n v="-276.69"/>
    <n v="-4.22"/>
    <n v="15.02"/>
    <x v="29"/>
    <x v="50"/>
  </r>
  <r>
    <n v="1443"/>
    <n v="26850"/>
    <n v="26.85"/>
    <n v="7.0000000000000007E-2"/>
    <n v="2.41"/>
    <n v="3330.11"/>
    <n v="-5512.5"/>
    <n v="-71.349999999999994"/>
    <n v="-9975"/>
    <n v="-8.0399999999999991"/>
    <n v="2.69"/>
    <n v="0.3"/>
    <n v="414.34"/>
    <n v="1.35"/>
    <n v="0.83"/>
    <n v="1749.15"/>
    <n v="1.51"/>
    <n v="1.99"/>
    <n v="-1.51"/>
    <n v="6.06"/>
    <n v="4.3E-3"/>
    <n v="331"/>
    <n v="81.12"/>
    <n v="1.24"/>
    <n v="38.28"/>
    <n v="205"/>
    <n v="61.93"/>
    <n v="102825"/>
    <n v="501.59"/>
    <n v="7.64"/>
    <n v="35.700000000000003"/>
    <n v="126"/>
    <n v="38.07"/>
    <n v="-75975"/>
    <n v="-602.98"/>
    <n v="-9.19"/>
    <n v="42.49"/>
    <x v="26"/>
    <x v="11"/>
  </r>
  <r>
    <n v="802"/>
    <n v="21150"/>
    <n v="21.15"/>
    <n v="0.05"/>
    <n v="1.94"/>
    <n v="4129.7700000000004"/>
    <n v="-2887.5"/>
    <n v="-37.369999999999997"/>
    <n v="-7050"/>
    <n v="-6.43"/>
    <n v="3"/>
    <n v="0.3"/>
    <n v="642.24"/>
    <n v="1.35"/>
    <n v="1.26"/>
    <n v="2451.02"/>
    <n v="0.67"/>
    <n v="1.5"/>
    <n v="-2.2999999999999998"/>
    <n v="8.19"/>
    <n v="1.9E-3"/>
    <n v="331"/>
    <n v="63.9"/>
    <n v="0.97"/>
    <n v="22.99"/>
    <n v="171"/>
    <n v="51.66"/>
    <n v="82125"/>
    <n v="480.26"/>
    <n v="7.32"/>
    <n v="24.57"/>
    <n v="160"/>
    <n v="48.34"/>
    <n v="-60975"/>
    <n v="-381.09"/>
    <n v="-5.81"/>
    <n v="21.3"/>
    <x v="18"/>
    <x v="32"/>
  </r>
  <r>
    <n v="803"/>
    <n v="21225"/>
    <n v="21.23"/>
    <n v="0.05"/>
    <n v="1.94"/>
    <n v="4144.45"/>
    <n v="-2887.5"/>
    <n v="-37.369999999999997"/>
    <n v="-7012.5"/>
    <n v="-6.39"/>
    <n v="3.03"/>
    <n v="0.3"/>
    <n v="648.41"/>
    <n v="1.35"/>
    <n v="1.26"/>
    <n v="2441.0300000000002"/>
    <n v="0.67"/>
    <n v="1.49"/>
    <n v="-2.3199999999999998"/>
    <n v="8.23"/>
    <n v="1.9E-3"/>
    <n v="331"/>
    <n v="64.12"/>
    <n v="0.98"/>
    <n v="22.99"/>
    <n v="171"/>
    <n v="51.66"/>
    <n v="82125"/>
    <n v="480.26"/>
    <n v="7.32"/>
    <n v="24.57"/>
    <n v="160"/>
    <n v="48.34"/>
    <n v="-60900"/>
    <n v="-380.63"/>
    <n v="-5.8"/>
    <n v="21.3"/>
    <x v="14"/>
    <x v="32"/>
  </r>
  <r>
    <n v="807"/>
    <n v="20475"/>
    <n v="20.48"/>
    <n v="0.05"/>
    <n v="1.88"/>
    <n v="4095.25"/>
    <n v="-2812.5"/>
    <n v="-36.4"/>
    <n v="-6862.5"/>
    <n v="-6.34"/>
    <n v="2.98"/>
    <n v="0.3"/>
    <n v="645.99"/>
    <n v="1.34"/>
    <n v="1.25"/>
    <n v="2524.5100000000002"/>
    <n v="0.6"/>
    <n v="1.71"/>
    <n v="-2.0499999999999998"/>
    <n v="8.09"/>
    <n v="1.6999999999999999E-3"/>
    <n v="331"/>
    <n v="61.86"/>
    <n v="0.94"/>
    <n v="22.48"/>
    <n v="171"/>
    <n v="51.66"/>
    <n v="81337.5"/>
    <n v="475.66"/>
    <n v="7.25"/>
    <n v="24.11"/>
    <n v="160"/>
    <n v="48.34"/>
    <n v="-60862.5"/>
    <n v="-380.39"/>
    <n v="-5.8"/>
    <n v="20.74"/>
    <x v="7"/>
    <x v="32"/>
  </r>
  <r>
    <n v="808"/>
    <n v="20662.5"/>
    <n v="20.66"/>
    <n v="0.05"/>
    <n v="1.9"/>
    <n v="4132.13"/>
    <n v="-2775"/>
    <n v="-35.92"/>
    <n v="-6787.5"/>
    <n v="-6.27"/>
    <n v="3.04"/>
    <n v="0.3"/>
    <n v="659.01"/>
    <n v="1.34"/>
    <n v="1.25"/>
    <n v="2524.7800000000002"/>
    <n v="0.61"/>
    <n v="1.7"/>
    <n v="-2.0699999999999998"/>
    <n v="8.18"/>
    <n v="1.6999999999999999E-3"/>
    <n v="331"/>
    <n v="62.42"/>
    <n v="0.95"/>
    <n v="22.47"/>
    <n v="171"/>
    <n v="51.66"/>
    <n v="81337.5"/>
    <n v="475.66"/>
    <n v="7.25"/>
    <n v="24.11"/>
    <n v="160"/>
    <n v="48.34"/>
    <n v="-60675"/>
    <n v="-379.22"/>
    <n v="-5.78"/>
    <n v="20.73"/>
    <x v="19"/>
    <x v="32"/>
  </r>
  <r>
    <n v="1534"/>
    <n v="27787.5"/>
    <n v="27.79"/>
    <n v="0.08"/>
    <n v="2.48"/>
    <n v="3288.57"/>
    <n v="-5437.5"/>
    <n v="-70.37"/>
    <n v="-10200"/>
    <n v="-8.27"/>
    <n v="2.72"/>
    <n v="0.3"/>
    <n v="397.85"/>
    <n v="1.36"/>
    <n v="0.77"/>
    <n v="2031.93"/>
    <n v="1.3"/>
    <n v="2.0699999999999998"/>
    <n v="-1.41"/>
    <n v="6.02"/>
    <n v="3.7000000000000002E-3"/>
    <n v="331"/>
    <n v="83.95"/>
    <n v="1.28"/>
    <n v="40"/>
    <n v="211"/>
    <n v="63.75"/>
    <n v="105825"/>
    <n v="501.54"/>
    <n v="7.64"/>
    <n v="36.409999999999997"/>
    <n v="120"/>
    <n v="36.25"/>
    <n v="-78037.5"/>
    <n v="-650.30999999999995"/>
    <n v="-9.91"/>
    <n v="46.33"/>
    <x v="20"/>
    <x v="28"/>
  </r>
  <r>
    <n v="1595"/>
    <n v="28162.5"/>
    <n v="28.16"/>
    <n v="0.08"/>
    <n v="2.5099999999999998"/>
    <n v="3299.53"/>
    <n v="-5400"/>
    <n v="-69.89"/>
    <n v="-10387.5"/>
    <n v="-8.32"/>
    <n v="2.71"/>
    <n v="0.3"/>
    <n v="396.5"/>
    <n v="1.36"/>
    <n v="0.74"/>
    <n v="2215.19"/>
    <n v="1.17"/>
    <n v="2.14"/>
    <n v="-1.35"/>
    <n v="5.98"/>
    <n v="3.3E-3"/>
    <n v="331"/>
    <n v="85.08"/>
    <n v="1.3"/>
    <n v="40.76"/>
    <n v="214"/>
    <n v="64.650000000000006"/>
    <n v="107250"/>
    <n v="501.17"/>
    <n v="7.64"/>
    <n v="37.08"/>
    <n v="117"/>
    <n v="35.35"/>
    <n v="-79087.5"/>
    <n v="-675.96"/>
    <n v="-10.3"/>
    <n v="47.47"/>
    <x v="21"/>
    <x v="38"/>
  </r>
  <r>
    <n v="243"/>
    <n v="19050"/>
    <n v="19.05"/>
    <n v="0.02"/>
    <n v="1.76"/>
    <n v="7732.95"/>
    <n v="-2587.5"/>
    <n v="-32.520000000000003"/>
    <n v="-6637.5"/>
    <n v="-6.14"/>
    <n v="2.87"/>
    <n v="0.28999999999999998"/>
    <n v="1258.53"/>
    <n v="1.48"/>
    <n v="2.4700000000000002"/>
    <n v="2936.29"/>
    <n v="0.45"/>
    <n v="1.8"/>
    <n v="-2.02"/>
    <n v="13.81"/>
    <n v="1.2999999999999999E-3"/>
    <n v="331"/>
    <n v="57.55"/>
    <n v="0.88"/>
    <n v="11.07"/>
    <n v="124"/>
    <n v="37.46"/>
    <n v="58837.5"/>
    <n v="474.5"/>
    <n v="7.23"/>
    <n v="15.5"/>
    <n v="207"/>
    <n v="62.54"/>
    <n v="-39787.5"/>
    <n v="-192.21"/>
    <n v="-2.93"/>
    <n v="8.41"/>
    <x v="26"/>
    <x v="1"/>
  </r>
  <r>
    <n v="418"/>
    <n v="18075"/>
    <n v="18.07"/>
    <n v="0.03"/>
    <n v="1.68"/>
    <n v="5775.6"/>
    <n v="-2512.5"/>
    <n v="-29.13"/>
    <n v="-6262.5"/>
    <n v="-5.75"/>
    <n v="2.89"/>
    <n v="0.28999999999999998"/>
    <n v="1005.25"/>
    <n v="1.38"/>
    <n v="1.86"/>
    <n v="2425.92"/>
    <n v="0.59"/>
    <n v="1.52"/>
    <n v="-2.46"/>
    <n v="10.78"/>
    <n v="1.6999999999999999E-3"/>
    <n v="331"/>
    <n v="54.61"/>
    <n v="0.83"/>
    <n v="14.2"/>
    <n v="141"/>
    <n v="42.6"/>
    <n v="65700"/>
    <n v="465.96"/>
    <n v="7.1"/>
    <n v="17.75"/>
    <n v="190"/>
    <n v="57.4"/>
    <n v="-47625"/>
    <n v="-250.66"/>
    <n v="-3.82"/>
    <n v="11.57"/>
    <x v="19"/>
    <x v="49"/>
  </r>
  <r>
    <n v="417"/>
    <n v="18075"/>
    <n v="18.07"/>
    <n v="0.03"/>
    <n v="1.68"/>
    <n v="5757.52"/>
    <n v="-2512.5"/>
    <n v="-29.13"/>
    <n v="-6225"/>
    <n v="-5.71"/>
    <n v="2.9"/>
    <n v="0.28999999999999998"/>
    <n v="1008.14"/>
    <n v="1.38"/>
    <n v="1.86"/>
    <n v="2421.25"/>
    <n v="0.6"/>
    <n v="1.51"/>
    <n v="-2.46"/>
    <n v="10.76"/>
    <n v="1.6999999999999999E-3"/>
    <n v="331"/>
    <n v="54.61"/>
    <n v="0.83"/>
    <n v="14.25"/>
    <n v="141"/>
    <n v="42.6"/>
    <n v="65700"/>
    <n v="465.96"/>
    <n v="7.1"/>
    <n v="17.75"/>
    <n v="190"/>
    <n v="57.4"/>
    <n v="-47625"/>
    <n v="-250.66"/>
    <n v="-3.82"/>
    <n v="11.66"/>
    <x v="7"/>
    <x v="49"/>
  </r>
  <r>
    <n v="343"/>
    <n v="18262.5"/>
    <n v="18.260000000000002"/>
    <n v="0.03"/>
    <n v="1.69"/>
    <n v="6039.21"/>
    <n v="-2587.5"/>
    <n v="-30.09"/>
    <n v="-6262.5"/>
    <n v="-5.77"/>
    <n v="2.92"/>
    <n v="0.28999999999999998"/>
    <n v="1047.1600000000001"/>
    <n v="1.4"/>
    <n v="2.04"/>
    <n v="2504.37"/>
    <n v="0.57999999999999996"/>
    <n v="1.6"/>
    <n v="-2.3199999999999998"/>
    <n v="11.3"/>
    <n v="1.6999999999999999E-3"/>
    <n v="331"/>
    <n v="55.17"/>
    <n v="0.84"/>
    <n v="13.65"/>
    <n v="135"/>
    <n v="40.79"/>
    <n v="63675"/>
    <n v="471.67"/>
    <n v="7.19"/>
    <n v="17.93"/>
    <n v="196"/>
    <n v="59.21"/>
    <n v="-45412.5"/>
    <n v="-231.7"/>
    <n v="-3.53"/>
    <n v="10.71"/>
    <x v="0"/>
    <x v="43"/>
  </r>
  <r>
    <n v="448"/>
    <n v="19537.5"/>
    <n v="19.54"/>
    <n v="0.03"/>
    <n v="1.8"/>
    <n v="5959.9"/>
    <n v="-2550"/>
    <n v="-29.56"/>
    <n v="-6712.5"/>
    <n v="-6.14"/>
    <n v="2.91"/>
    <n v="0.28999999999999998"/>
    <n v="970.12"/>
    <n v="1.4"/>
    <n v="1.8"/>
    <n v="2697.05"/>
    <n v="0.53"/>
    <n v="1.63"/>
    <n v="-2.21"/>
    <n v="11.12"/>
    <n v="1.5E-3"/>
    <n v="331"/>
    <n v="59.03"/>
    <n v="0.9"/>
    <n v="14.87"/>
    <n v="145"/>
    <n v="43.81"/>
    <n v="68325"/>
    <n v="471.21"/>
    <n v="7.18"/>
    <n v="18.649999999999999"/>
    <n v="186"/>
    <n v="56.19"/>
    <n v="-48787.5"/>
    <n v="-262.3"/>
    <n v="-4"/>
    <n v="11.93"/>
    <x v="19"/>
    <x v="53"/>
  </r>
  <r>
    <n v="449"/>
    <n v="19500"/>
    <n v="19.5"/>
    <n v="0.03"/>
    <n v="1.8"/>
    <n v="5948.12"/>
    <n v="-2550"/>
    <n v="-29.56"/>
    <n v="-6750"/>
    <n v="-6.18"/>
    <n v="2.89"/>
    <n v="0.28999999999999998"/>
    <n v="962.82"/>
    <n v="1.4"/>
    <n v="1.8"/>
    <n v="2692.45"/>
    <n v="0.53"/>
    <n v="1.63"/>
    <n v="-2.21"/>
    <n v="11.1"/>
    <n v="1.5E-3"/>
    <n v="331"/>
    <n v="58.91"/>
    <n v="0.9"/>
    <n v="14.87"/>
    <n v="145"/>
    <n v="43.81"/>
    <n v="68325"/>
    <n v="471.21"/>
    <n v="7.18"/>
    <n v="18.649999999999999"/>
    <n v="186"/>
    <n v="56.19"/>
    <n v="-48825"/>
    <n v="-262.5"/>
    <n v="-4"/>
    <n v="11.93"/>
    <x v="11"/>
    <x v="53"/>
  </r>
  <r>
    <n v="1564"/>
    <n v="27525"/>
    <n v="27.52"/>
    <n v="0.08"/>
    <n v="2.46"/>
    <n v="3247.46"/>
    <n v="-5512.5"/>
    <n v="-71.349999999999994"/>
    <n v="-10350"/>
    <n v="-8.3800000000000008"/>
    <n v="2.66"/>
    <n v="0.28999999999999998"/>
    <n v="387.42"/>
    <n v="1.35"/>
    <n v="0.76"/>
    <n v="1977.52"/>
    <n v="1.33"/>
    <n v="2.13"/>
    <n v="-1.38"/>
    <n v="5.91"/>
    <n v="3.8E-3"/>
    <n v="331"/>
    <n v="83.16"/>
    <n v="1.27"/>
    <n v="40.159999999999997"/>
    <n v="212"/>
    <n v="64.05"/>
    <n v="106125"/>
    <n v="500.59"/>
    <n v="7.63"/>
    <n v="36.369999999999997"/>
    <n v="119"/>
    <n v="35.950000000000003"/>
    <n v="-78600"/>
    <n v="-660.5"/>
    <n v="-10.06"/>
    <n v="46.92"/>
    <x v="20"/>
    <x v="35"/>
  </r>
  <r>
    <n v="450"/>
    <n v="19650"/>
    <n v="19.649999999999999"/>
    <n v="0.03"/>
    <n v="1.81"/>
    <n v="5991.46"/>
    <n v="-2550"/>
    <n v="-29.56"/>
    <n v="-6750"/>
    <n v="-6.18"/>
    <n v="2.91"/>
    <n v="0.28999999999999998"/>
    <n v="970.17"/>
    <n v="1.4"/>
    <n v="1.8"/>
    <n v="2696.38"/>
    <n v="0.54"/>
    <n v="1.63"/>
    <n v="-2.21"/>
    <n v="11.2"/>
    <n v="1.5E-3"/>
    <n v="331"/>
    <n v="59.37"/>
    <n v="0.9"/>
    <n v="14.88"/>
    <n v="145"/>
    <n v="43.81"/>
    <n v="68325"/>
    <n v="471.21"/>
    <n v="7.18"/>
    <n v="18.649999999999999"/>
    <n v="186"/>
    <n v="56.19"/>
    <n v="-48675"/>
    <n v="-261.69"/>
    <n v="-3.99"/>
    <n v="11.94"/>
    <x v="13"/>
    <x v="53"/>
  </r>
  <r>
    <n v="669"/>
    <n v="19275"/>
    <n v="19.27"/>
    <n v="0.04"/>
    <n v="1.78"/>
    <n v="4314.97"/>
    <n v="-3075"/>
    <n v="-39.799999999999997"/>
    <n v="-6637.5"/>
    <n v="-6.18"/>
    <n v="2.9"/>
    <n v="0.28999999999999998"/>
    <n v="698.36"/>
    <n v="1.33"/>
    <n v="1.42"/>
    <n v="2735.01"/>
    <n v="0.61"/>
    <n v="1.69"/>
    <n v="-2.15"/>
    <n v="8.01"/>
    <n v="1.6999999999999999E-3"/>
    <n v="331"/>
    <n v="58.23"/>
    <n v="0.89"/>
    <n v="20.2"/>
    <n v="160"/>
    <n v="48.34"/>
    <n v="77512.5"/>
    <n v="484.45"/>
    <n v="7.38"/>
    <n v="21.35"/>
    <n v="171"/>
    <n v="51.66"/>
    <n v="-58237.5"/>
    <n v="-340.57"/>
    <n v="-5.19"/>
    <n v="19.12"/>
    <x v="28"/>
    <x v="48"/>
  </r>
  <r>
    <n v="729"/>
    <n v="22125"/>
    <n v="22.13"/>
    <n v="0.05"/>
    <n v="2.02"/>
    <n v="4467.88"/>
    <n v="-3187.5"/>
    <n v="-41.25"/>
    <n v="-7575"/>
    <n v="-7.01"/>
    <n v="2.92"/>
    <n v="0.28999999999999998"/>
    <n v="637.59"/>
    <n v="1.37"/>
    <n v="1.36"/>
    <n v="2780.28"/>
    <n v="0.57999999999999996"/>
    <n v="1.85"/>
    <n v="-1.82"/>
    <n v="8.48"/>
    <n v="1.6999999999999999E-3"/>
    <n v="331"/>
    <n v="66.84"/>
    <n v="1.02"/>
    <n v="22.15"/>
    <n v="166"/>
    <n v="50.15"/>
    <n v="81862.5"/>
    <n v="493.15"/>
    <n v="7.51"/>
    <n v="23.86"/>
    <n v="165"/>
    <n v="49.85"/>
    <n v="-59737.5"/>
    <n v="-362.05"/>
    <n v="-5.52"/>
    <n v="20.43"/>
    <x v="28"/>
    <x v="31"/>
  </r>
  <r>
    <n v="730"/>
    <n v="22162.5"/>
    <n v="22.16"/>
    <n v="0.05"/>
    <n v="2.02"/>
    <n v="4472.03"/>
    <n v="-3150"/>
    <n v="-40.770000000000003"/>
    <n v="-7537.5"/>
    <n v="-6.98"/>
    <n v="2.94"/>
    <n v="0.28999999999999998"/>
    <n v="640.91999999999996"/>
    <n v="1.37"/>
    <n v="1.36"/>
    <n v="2787.43"/>
    <n v="0.57999999999999996"/>
    <n v="1.84"/>
    <n v="-1.83"/>
    <n v="8.5"/>
    <n v="1.6999999999999999E-3"/>
    <n v="331"/>
    <n v="66.959999999999994"/>
    <n v="1.02"/>
    <n v="22.15"/>
    <n v="166"/>
    <n v="50.15"/>
    <n v="81862.5"/>
    <n v="493.15"/>
    <n v="7.51"/>
    <n v="23.86"/>
    <n v="165"/>
    <n v="49.85"/>
    <n v="-59700"/>
    <n v="-361.82"/>
    <n v="-5.51"/>
    <n v="20.440000000000001"/>
    <x v="24"/>
    <x v="31"/>
  </r>
  <r>
    <n v="731"/>
    <n v="21450"/>
    <n v="21.45"/>
    <n v="0.05"/>
    <n v="1.96"/>
    <n v="4352.71"/>
    <n v="-3112.5"/>
    <n v="-40.28"/>
    <n v="-7425"/>
    <n v="-6.88"/>
    <n v="2.89"/>
    <n v="0.28999999999999998"/>
    <n v="632.83000000000004"/>
    <n v="1.36"/>
    <n v="1.37"/>
    <n v="2676.41"/>
    <n v="0.6"/>
    <n v="1.81"/>
    <n v="-1.89"/>
    <n v="8.25"/>
    <n v="1.6999999999999999E-3"/>
    <n v="331"/>
    <n v="64.8"/>
    <n v="0.99"/>
    <n v="22.07"/>
    <n v="165"/>
    <n v="49.85"/>
    <n v="81337.5"/>
    <n v="492.95"/>
    <n v="7.51"/>
    <n v="23.78"/>
    <n v="166"/>
    <n v="50.15"/>
    <n v="-59887.5"/>
    <n v="-360.77"/>
    <n v="-5.5"/>
    <n v="20.37"/>
    <x v="12"/>
    <x v="31"/>
  </r>
  <r>
    <n v="736"/>
    <n v="19800"/>
    <n v="19.8"/>
    <n v="0.04"/>
    <n v="1.82"/>
    <n v="4117.46"/>
    <n v="-2925"/>
    <n v="-37.86"/>
    <n v="-6900"/>
    <n v="-6.23"/>
    <n v="2.87"/>
    <n v="0.28999999999999998"/>
    <n v="661.18"/>
    <n v="1.33"/>
    <n v="1.31"/>
    <n v="2049.9299999999998"/>
    <n v="0.7"/>
    <n v="1.5"/>
    <n v="-2.39"/>
    <n v="8.07"/>
    <n v="2E-3"/>
    <n v="331"/>
    <n v="59.82"/>
    <n v="0.91"/>
    <n v="21.7"/>
    <n v="167"/>
    <n v="50.45"/>
    <n v="79275"/>
    <n v="474.7"/>
    <n v="7.23"/>
    <n v="23.54"/>
    <n v="164"/>
    <n v="49.55"/>
    <n v="-59475"/>
    <n v="-362.65"/>
    <n v="-5.52"/>
    <n v="19.84"/>
    <x v="4"/>
    <x v="31"/>
  </r>
  <r>
    <n v="406"/>
    <n v="18637.5"/>
    <n v="18.64"/>
    <n v="0.03"/>
    <n v="1.72"/>
    <n v="5807.13"/>
    <n v="-2625"/>
    <n v="-30.58"/>
    <n v="-6375"/>
    <n v="-5.85"/>
    <n v="2.92"/>
    <n v="0.28999999999999998"/>
    <n v="993.25"/>
    <n v="1.39"/>
    <n v="1.87"/>
    <n v="2533"/>
    <n v="0.52"/>
    <n v="1.55"/>
    <n v="-2.37"/>
    <n v="10.83"/>
    <n v="1.5E-3"/>
    <n v="331"/>
    <n v="56.31"/>
    <n v="0.86"/>
    <n v="14.56"/>
    <n v="141"/>
    <n v="42.6"/>
    <n v="66525"/>
    <n v="471.81"/>
    <n v="7.19"/>
    <n v="18.739999999999998"/>
    <n v="190"/>
    <n v="57.4"/>
    <n v="-47887.5"/>
    <n v="-252.04"/>
    <n v="-3.84"/>
    <n v="11.46"/>
    <x v="4"/>
    <x v="49"/>
  </r>
  <r>
    <n v="405"/>
    <n v="18600"/>
    <n v="18.600000000000001"/>
    <n v="0.03"/>
    <n v="1.72"/>
    <n v="5796.96"/>
    <n v="-2625"/>
    <n v="-31.06"/>
    <n v="-6375"/>
    <n v="-5.85"/>
    <n v="2.92"/>
    <n v="0.28999999999999998"/>
    <n v="991.51"/>
    <n v="1.39"/>
    <n v="1.87"/>
    <n v="2534.91"/>
    <n v="0.51"/>
    <n v="1.56"/>
    <n v="-2.36"/>
    <n v="10.8"/>
    <n v="1.5E-3"/>
    <n v="331"/>
    <n v="56.19"/>
    <n v="0.86"/>
    <n v="14.56"/>
    <n v="141"/>
    <n v="42.6"/>
    <n v="66525"/>
    <n v="471.81"/>
    <n v="7.19"/>
    <n v="18.739999999999998"/>
    <n v="190"/>
    <n v="57.4"/>
    <n v="-47925"/>
    <n v="-252.24"/>
    <n v="-3.84"/>
    <n v="11.45"/>
    <x v="1"/>
    <x v="49"/>
  </r>
  <r>
    <n v="1533"/>
    <n v="26962.5"/>
    <n v="26.96"/>
    <n v="7.0000000000000007E-2"/>
    <n v="2.42"/>
    <n v="3263.4"/>
    <n v="-5737.5"/>
    <n v="-74.260000000000005"/>
    <n v="-10425"/>
    <n v="-8.39"/>
    <n v="2.59"/>
    <n v="0.28999999999999998"/>
    <n v="388.75"/>
    <n v="1.35"/>
    <n v="0.79"/>
    <n v="2094.98"/>
    <n v="1.2"/>
    <n v="2.2200000000000002"/>
    <n v="-1.34"/>
    <n v="5.86"/>
    <n v="3.3999999999999998E-3"/>
    <n v="331"/>
    <n v="81.459999999999994"/>
    <n v="1.24"/>
    <n v="39.369999999999997"/>
    <n v="209"/>
    <n v="63.14"/>
    <n v="104662.5"/>
    <n v="500.78"/>
    <n v="7.63"/>
    <n v="36.24"/>
    <n v="122"/>
    <n v="36.86"/>
    <n v="-77700"/>
    <n v="-636.89"/>
    <n v="-9.6999999999999993"/>
    <n v="44.72"/>
    <x v="26"/>
    <x v="28"/>
  </r>
  <r>
    <n v="668"/>
    <n v="19387.5"/>
    <n v="19.39"/>
    <n v="0.04"/>
    <n v="1.79"/>
    <n v="4337.0600000000004"/>
    <n v="-3112.5"/>
    <n v="-40.28"/>
    <n v="-6600"/>
    <n v="-6.14"/>
    <n v="2.94"/>
    <n v="0.28999999999999998"/>
    <n v="706.17"/>
    <n v="1.33"/>
    <n v="1.43"/>
    <n v="2734.73"/>
    <n v="0.61"/>
    <n v="1.67"/>
    <n v="-2.16"/>
    <n v="8.06"/>
    <n v="1.6999999999999999E-3"/>
    <n v="331"/>
    <n v="58.57"/>
    <n v="0.89"/>
    <n v="20.2"/>
    <n v="160"/>
    <n v="48.34"/>
    <n v="77512.5"/>
    <n v="484.45"/>
    <n v="7.38"/>
    <n v="21.35"/>
    <n v="171"/>
    <n v="51.66"/>
    <n v="-58125"/>
    <n v="-339.91"/>
    <n v="-5.18"/>
    <n v="19.13"/>
    <x v="27"/>
    <x v="48"/>
  </r>
  <r>
    <n v="667"/>
    <n v="19537.5"/>
    <n v="19.54"/>
    <n v="0.04"/>
    <n v="1.8"/>
    <n v="4387.5"/>
    <n v="-3187.5"/>
    <n v="-41.25"/>
    <n v="-6712.5"/>
    <n v="-6.24"/>
    <n v="2.91"/>
    <n v="0.28999999999999998"/>
    <n v="703.14"/>
    <n v="1.34"/>
    <n v="1.43"/>
    <n v="2743.78"/>
    <n v="0.61"/>
    <n v="1.69"/>
    <n v="-2.13"/>
    <n v="8.1300000000000008"/>
    <n v="1.8E-3"/>
    <n v="331"/>
    <n v="59.03"/>
    <n v="0.9"/>
    <n v="20.11"/>
    <n v="160"/>
    <n v="48.34"/>
    <n v="77512.5"/>
    <n v="484.45"/>
    <n v="7.38"/>
    <n v="21.35"/>
    <n v="171"/>
    <n v="51.66"/>
    <n v="-57975"/>
    <n v="-339.04"/>
    <n v="-5.17"/>
    <n v="18.95"/>
    <x v="25"/>
    <x v="48"/>
  </r>
  <r>
    <n v="666"/>
    <n v="19612.5"/>
    <n v="19.61"/>
    <n v="0.04"/>
    <n v="1.81"/>
    <n v="4387.2"/>
    <n v="-3225"/>
    <n v="-41.74"/>
    <n v="-6750"/>
    <n v="-6.27"/>
    <n v="2.91"/>
    <n v="0.28999999999999998"/>
    <n v="699.68"/>
    <n v="1.34"/>
    <n v="1.43"/>
    <n v="2748.22"/>
    <n v="0.61"/>
    <n v="1.69"/>
    <n v="-2.12"/>
    <n v="8.1300000000000008"/>
    <n v="1.8E-3"/>
    <n v="331"/>
    <n v="59.25"/>
    <n v="0.9"/>
    <n v="20.22"/>
    <n v="160"/>
    <n v="48.34"/>
    <n v="77512.5"/>
    <n v="484.45"/>
    <n v="7.38"/>
    <n v="21.35"/>
    <n v="171"/>
    <n v="51.66"/>
    <n v="-57900"/>
    <n v="-338.6"/>
    <n v="-5.16"/>
    <n v="19.16"/>
    <x v="22"/>
    <x v="48"/>
  </r>
  <r>
    <n v="661"/>
    <n v="21637.5"/>
    <n v="21.64"/>
    <n v="0.04"/>
    <n v="1.98"/>
    <n v="5100.01"/>
    <n v="-3975"/>
    <n v="-51.45"/>
    <n v="-7462.5"/>
    <n v="-6.82"/>
    <n v="2.9"/>
    <n v="0.28999999999999998"/>
    <n v="747.49"/>
    <n v="1.4"/>
    <n v="1.67"/>
    <n v="2722.26"/>
    <n v="0.68"/>
    <n v="1.72"/>
    <n v="-1.98"/>
    <n v="9.15"/>
    <n v="1.9E-3"/>
    <n v="331"/>
    <n v="65.37"/>
    <n v="1"/>
    <n v="19.399999999999999"/>
    <n v="151"/>
    <n v="45.62"/>
    <n v="75150"/>
    <n v="497.68"/>
    <n v="7.58"/>
    <n v="21.98"/>
    <n v="180"/>
    <n v="54.38"/>
    <n v="-53512.5"/>
    <n v="-297.29000000000002"/>
    <n v="-4.53"/>
    <n v="17.23"/>
    <x v="29"/>
    <x v="48"/>
  </r>
  <r>
    <n v="273"/>
    <n v="20250"/>
    <n v="20.25"/>
    <n v="0.02"/>
    <n v="1.86"/>
    <n v="7795.18"/>
    <n v="-2625"/>
    <n v="-33.49"/>
    <n v="-7012.5"/>
    <n v="-6.4"/>
    <n v="2.89"/>
    <n v="0.28999999999999998"/>
    <n v="1217.49"/>
    <n v="1.49"/>
    <n v="2.37"/>
    <n v="3038.24"/>
    <n v="0.47"/>
    <n v="1.89"/>
    <n v="-1.87"/>
    <n v="13.88"/>
    <n v="1.4E-3"/>
    <n v="331"/>
    <n v="61.18"/>
    <n v="0.93"/>
    <n v="11.73"/>
    <n v="128"/>
    <n v="38.67"/>
    <n v="61425"/>
    <n v="479.88"/>
    <n v="7.31"/>
    <n v="16.21"/>
    <n v="203"/>
    <n v="61.33"/>
    <n v="-41175"/>
    <n v="-202.83"/>
    <n v="-3.09"/>
    <n v="8.91"/>
    <x v="26"/>
    <x v="3"/>
  </r>
  <r>
    <n v="744"/>
    <n v="18787.5"/>
    <n v="18.79"/>
    <n v="0.04"/>
    <n v="1.74"/>
    <n v="3943.8"/>
    <n v="-2775"/>
    <n v="-35.92"/>
    <n v="-6600"/>
    <n v="-6.07"/>
    <n v="2.85"/>
    <n v="0.28999999999999998"/>
    <n v="649.98"/>
    <n v="1.32"/>
    <n v="1.31"/>
    <n v="2356.41"/>
    <n v="0.53"/>
    <n v="1.67"/>
    <n v="-2.19"/>
    <n v="7.79"/>
    <n v="1.5E-3"/>
    <n v="331"/>
    <n v="56.76"/>
    <n v="0.86"/>
    <n v="21.43"/>
    <n v="166"/>
    <n v="50.15"/>
    <n v="78300"/>
    <n v="471.69"/>
    <n v="7.19"/>
    <n v="23.19"/>
    <n v="165"/>
    <n v="49.85"/>
    <n v="-59512.5"/>
    <n v="-360.68"/>
    <n v="-5.49"/>
    <n v="19.670000000000002"/>
    <x v="9"/>
    <x v="31"/>
  </r>
  <r>
    <n v="745"/>
    <n v="18862.5"/>
    <n v="18.86"/>
    <n v="0.04"/>
    <n v="1.74"/>
    <n v="3960.62"/>
    <n v="-2775"/>
    <n v="-35.43"/>
    <n v="-6562.5"/>
    <n v="-6.03"/>
    <n v="2.87"/>
    <n v="0.28999999999999998"/>
    <n v="656.71"/>
    <n v="1.32"/>
    <n v="1.31"/>
    <n v="2353.96"/>
    <n v="0.54"/>
    <n v="1.66"/>
    <n v="-2.2000000000000002"/>
    <n v="7.83"/>
    <n v="1.5E-3"/>
    <n v="331"/>
    <n v="56.99"/>
    <n v="0.87"/>
    <n v="21.42"/>
    <n v="166"/>
    <n v="50.15"/>
    <n v="78300"/>
    <n v="471.69"/>
    <n v="7.19"/>
    <n v="23.19"/>
    <n v="165"/>
    <n v="49.85"/>
    <n v="-59437.5"/>
    <n v="-360.23"/>
    <n v="-5.49"/>
    <n v="19.649999999999999"/>
    <x v="16"/>
    <x v="31"/>
  </r>
  <r>
    <n v="746"/>
    <n v="18825"/>
    <n v="18.82"/>
    <n v="0.04"/>
    <n v="1.74"/>
    <n v="3951.08"/>
    <n v="-2737.5"/>
    <n v="-35.43"/>
    <n v="-6525"/>
    <n v="-6"/>
    <n v="2.89"/>
    <n v="0.28999999999999998"/>
    <n v="658.21"/>
    <n v="1.32"/>
    <n v="1.31"/>
    <n v="2364.42"/>
    <n v="0.53"/>
    <n v="1.66"/>
    <n v="-2.21"/>
    <n v="7.82"/>
    <n v="1.5E-3"/>
    <n v="331"/>
    <n v="56.87"/>
    <n v="0.87"/>
    <n v="21.42"/>
    <n v="166"/>
    <n v="50.15"/>
    <n v="78300"/>
    <n v="471.69"/>
    <n v="7.19"/>
    <n v="23.19"/>
    <n v="165"/>
    <n v="49.85"/>
    <n v="-59475"/>
    <n v="-360.45"/>
    <n v="-5.49"/>
    <n v="19.64"/>
    <x v="15"/>
    <x v="31"/>
  </r>
  <r>
    <n v="676"/>
    <n v="19125"/>
    <n v="19.13"/>
    <n v="0.04"/>
    <n v="1.77"/>
    <n v="4364.05"/>
    <n v="-2850"/>
    <n v="-36.89"/>
    <n v="-6600"/>
    <n v="-6.06"/>
    <n v="2.9"/>
    <n v="0.28999999999999998"/>
    <n v="719.99"/>
    <n v="1.33"/>
    <n v="1.37"/>
    <n v="2461.19"/>
    <n v="0.49"/>
    <n v="1.71"/>
    <n v="-2.12"/>
    <n v="8.3699999999999992"/>
    <n v="1.4E-3"/>
    <n v="331"/>
    <n v="57.78"/>
    <n v="0.88"/>
    <n v="19.68"/>
    <n v="163"/>
    <n v="49.24"/>
    <n v="77100"/>
    <n v="473.01"/>
    <n v="7.21"/>
    <n v="22.23"/>
    <n v="168"/>
    <n v="50.76"/>
    <n v="-57975"/>
    <n v="-345.09"/>
    <n v="-5.26"/>
    <n v="17.2"/>
    <x v="4"/>
    <x v="48"/>
  </r>
  <r>
    <n v="1413"/>
    <n v="25650"/>
    <n v="25.65"/>
    <n v="7.0000000000000007E-2"/>
    <n v="2.31"/>
    <n v="3333.87"/>
    <n v="-5437.5"/>
    <n v="-70.37"/>
    <n v="-9825"/>
    <n v="-7.99"/>
    <n v="2.61"/>
    <n v="0.28999999999999998"/>
    <n v="417.33"/>
    <n v="1.34"/>
    <n v="0.85"/>
    <n v="1812.02"/>
    <n v="1.35"/>
    <n v="2.0099999999999998"/>
    <n v="-1.54"/>
    <n v="5.99"/>
    <n v="3.8999999999999998E-3"/>
    <n v="331"/>
    <n v="77.489999999999995"/>
    <n v="1.18"/>
    <n v="36.369999999999997"/>
    <n v="202"/>
    <n v="61.03"/>
    <n v="101475"/>
    <n v="502.35"/>
    <n v="7.65"/>
    <n v="33.090000000000003"/>
    <n v="129"/>
    <n v="38.97"/>
    <n v="-75825"/>
    <n v="-587.79"/>
    <n v="-8.9499999999999993"/>
    <n v="41.5"/>
    <x v="26"/>
    <x v="14"/>
  </r>
  <r>
    <n v="1352"/>
    <n v="25612.5"/>
    <n v="25.61"/>
    <n v="7.0000000000000007E-2"/>
    <n v="2.31"/>
    <n v="3413.61"/>
    <n v="-5662.5"/>
    <n v="-73.290000000000006"/>
    <n v="-9825"/>
    <n v="-8.08"/>
    <n v="2.61"/>
    <n v="0.28999999999999998"/>
    <n v="422.62"/>
    <n v="1.35"/>
    <n v="0.91"/>
    <n v="1918.08"/>
    <n v="1.19"/>
    <n v="1.96"/>
    <n v="-1.58"/>
    <n v="6.12"/>
    <n v="3.3999999999999998E-3"/>
    <n v="331"/>
    <n v="77.38"/>
    <n v="1.18"/>
    <n v="35.51"/>
    <n v="198"/>
    <n v="59.82"/>
    <n v="99262.5"/>
    <n v="501.33"/>
    <n v="7.64"/>
    <n v="30.86"/>
    <n v="133"/>
    <n v="40.18"/>
    <n v="-73650"/>
    <n v="-553.76"/>
    <n v="-8.44"/>
    <n v="42.43"/>
    <x v="23"/>
    <x v="15"/>
  </r>
  <r>
    <n v="114"/>
    <n v="14137.5"/>
    <n v="14.14"/>
    <n v="0.02"/>
    <n v="1.33"/>
    <n v="7598.26"/>
    <n v="-2362.5"/>
    <n v="-27.39"/>
    <n v="-5025"/>
    <n v="-4.66"/>
    <n v="2.81"/>
    <n v="0.28999999999999998"/>
    <n v="1630.03"/>
    <n v="1.42"/>
    <n v="2.98"/>
    <n v="2199.09"/>
    <n v="0.46"/>
    <n v="1.56"/>
    <n v="-2.6"/>
    <n v="14.09"/>
    <n v="1.2999999999999999E-3"/>
    <n v="331"/>
    <n v="42.71"/>
    <n v="0.65"/>
    <n v="8.5299999999999994"/>
    <n v="107"/>
    <n v="32.33"/>
    <n v="47475"/>
    <n v="443.69"/>
    <n v="6.76"/>
    <n v="13.05"/>
    <n v="224"/>
    <n v="67.67"/>
    <n v="-33337.5"/>
    <n v="-148.83000000000001"/>
    <n v="-2.27"/>
    <n v="6.38"/>
    <x v="9"/>
    <x v="23"/>
  </r>
  <r>
    <n v="770"/>
    <n v="20025"/>
    <n v="20.02"/>
    <n v="0.05"/>
    <n v="1.84"/>
    <n v="4047.6"/>
    <n v="-2887.5"/>
    <n v="-37.369999999999997"/>
    <n v="-6937.5"/>
    <n v="-6.28"/>
    <n v="2.89"/>
    <n v="0.28999999999999998"/>
    <n v="644.48"/>
    <n v="1.33"/>
    <n v="1.28"/>
    <n v="2120.96"/>
    <n v="0.7"/>
    <n v="1.57"/>
    <n v="-2.27"/>
    <n v="7.96"/>
    <n v="2E-3"/>
    <n v="331"/>
    <n v="60.5"/>
    <n v="0.92"/>
    <n v="22.29"/>
    <n v="169"/>
    <n v="51.06"/>
    <n v="80587.5"/>
    <n v="476.85"/>
    <n v="7.26"/>
    <n v="24.3"/>
    <n v="162"/>
    <n v="48.94"/>
    <n v="-60562.5"/>
    <n v="-373.84"/>
    <n v="-5.7"/>
    <n v="20.2"/>
    <x v="8"/>
    <x v="37"/>
  </r>
  <r>
    <n v="769"/>
    <n v="20025"/>
    <n v="20.02"/>
    <n v="0.05"/>
    <n v="1.84"/>
    <n v="4027.14"/>
    <n v="-2925"/>
    <n v="-37.86"/>
    <n v="-7012.5"/>
    <n v="-6.35"/>
    <n v="2.86"/>
    <n v="0.28999999999999998"/>
    <n v="634.58000000000004"/>
    <n v="1.33"/>
    <n v="1.28"/>
    <n v="2123.6799999999998"/>
    <n v="0.7"/>
    <n v="1.58"/>
    <n v="-2.2599999999999998"/>
    <n v="7.92"/>
    <n v="2E-3"/>
    <n v="331"/>
    <n v="60.5"/>
    <n v="0.92"/>
    <n v="22.41"/>
    <n v="169"/>
    <n v="51.06"/>
    <n v="80587.5"/>
    <n v="476.85"/>
    <n v="7.26"/>
    <n v="24.3"/>
    <n v="162"/>
    <n v="48.94"/>
    <n v="-60562.5"/>
    <n v="-373.84"/>
    <n v="-5.7"/>
    <n v="20.45"/>
    <x v="5"/>
    <x v="37"/>
  </r>
  <r>
    <n v="1021"/>
    <n v="22950"/>
    <n v="22.95"/>
    <n v="0.05"/>
    <n v="2.09"/>
    <n v="3940.54"/>
    <n v="-5025"/>
    <n v="-65.040000000000006"/>
    <n v="-8100"/>
    <n v="-7.09"/>
    <n v="2.83"/>
    <n v="0.28999999999999998"/>
    <n v="555.63"/>
    <n v="1.36"/>
    <n v="1.23"/>
    <n v="2451.3000000000002"/>
    <n v="0.7"/>
    <n v="1.99"/>
    <n v="-1.66"/>
    <n v="7.19"/>
    <n v="2E-3"/>
    <n v="331"/>
    <n v="69.34"/>
    <n v="1.06"/>
    <n v="26.59"/>
    <n v="174"/>
    <n v="52.57"/>
    <n v="86625"/>
    <n v="497.84"/>
    <n v="7.58"/>
    <n v="26.96"/>
    <n v="157"/>
    <n v="47.43"/>
    <n v="-63675"/>
    <n v="-405.57"/>
    <n v="-6.18"/>
    <n v="26.18"/>
    <x v="29"/>
    <x v="4"/>
  </r>
  <r>
    <n v="768"/>
    <n v="20062.5"/>
    <n v="20.059999999999999"/>
    <n v="0.05"/>
    <n v="1.85"/>
    <n v="4034.6"/>
    <n v="-2925"/>
    <n v="-37.86"/>
    <n v="-7012.5"/>
    <n v="-6.34"/>
    <n v="2.86"/>
    <n v="0.28999999999999998"/>
    <n v="635.97"/>
    <n v="1.33"/>
    <n v="1.28"/>
    <n v="2122.15"/>
    <n v="0.7"/>
    <n v="1.57"/>
    <n v="-2.2599999999999998"/>
    <n v="7.94"/>
    <n v="2E-3"/>
    <n v="331"/>
    <n v="60.61"/>
    <n v="0.92"/>
    <n v="22.41"/>
    <n v="169"/>
    <n v="51.06"/>
    <n v="80587.5"/>
    <n v="476.85"/>
    <n v="7.26"/>
    <n v="24.3"/>
    <n v="162"/>
    <n v="48.94"/>
    <n v="-60525"/>
    <n v="-373.61"/>
    <n v="-5.69"/>
    <n v="20.45"/>
    <x v="6"/>
    <x v="37"/>
  </r>
  <r>
    <n v="961"/>
    <n v="21937.5"/>
    <n v="21.94"/>
    <n v="0.05"/>
    <n v="2"/>
    <n v="3902.09"/>
    <n v="-4837.5"/>
    <n v="-62.61"/>
    <n v="-7800"/>
    <n v="-6.86"/>
    <n v="2.81"/>
    <n v="0.28999999999999998"/>
    <n v="568.54999999999995"/>
    <n v="1.35"/>
    <n v="1.28"/>
    <n v="2563.2600000000002"/>
    <n v="0.65"/>
    <n v="1.9"/>
    <n v="-1.78"/>
    <n v="7.15"/>
    <n v="1.9E-3"/>
    <n v="331"/>
    <n v="66.28"/>
    <n v="1.01"/>
    <n v="25.69"/>
    <n v="170"/>
    <n v="51.36"/>
    <n v="84412.5"/>
    <n v="496.54"/>
    <n v="7.56"/>
    <n v="26.42"/>
    <n v="161"/>
    <n v="48.64"/>
    <n v="-62475"/>
    <n v="-388.04"/>
    <n v="-5.91"/>
    <n v="24.91"/>
    <x v="29"/>
    <x v="10"/>
  </r>
  <r>
    <n v="761"/>
    <n v="21262.5"/>
    <n v="21.26"/>
    <n v="0.05"/>
    <n v="1.95"/>
    <n v="4266.8900000000003"/>
    <n v="-3150"/>
    <n v="-40.770000000000003"/>
    <n v="-7350"/>
    <n v="-6.83"/>
    <n v="2.89"/>
    <n v="0.28999999999999998"/>
    <n v="624.94000000000005"/>
    <n v="1.35"/>
    <n v="1.33"/>
    <n v="2673.47"/>
    <n v="0.59"/>
    <n v="1.81"/>
    <n v="-1.91"/>
    <n v="8.07"/>
    <n v="1.6999999999999999E-3"/>
    <n v="331"/>
    <n v="64.239999999999995"/>
    <n v="0.98"/>
    <n v="22.29"/>
    <n v="167"/>
    <n v="50.45"/>
    <n v="82050"/>
    <n v="491.32"/>
    <n v="7.49"/>
    <n v="23.89"/>
    <n v="164"/>
    <n v="49.55"/>
    <n v="-60787.5"/>
    <n v="-370.66"/>
    <n v="-5.65"/>
    <n v="20.66"/>
    <x v="12"/>
    <x v="37"/>
  </r>
  <r>
    <n v="369"/>
    <n v="19012.5"/>
    <n v="19.010000000000002"/>
    <n v="0.03"/>
    <n v="1.76"/>
    <n v="6076.36"/>
    <n v="-2662.5"/>
    <n v="-32.03"/>
    <n v="-6675"/>
    <n v="-6.12"/>
    <n v="2.85"/>
    <n v="0.28999999999999998"/>
    <n v="992.25"/>
    <n v="1.41"/>
    <n v="1.97"/>
    <n v="2627.52"/>
    <n v="0.52"/>
    <n v="1.71"/>
    <n v="-2.13"/>
    <n v="11.32"/>
    <n v="1.5E-3"/>
    <n v="331"/>
    <n v="57.44"/>
    <n v="0.88"/>
    <n v="14.12"/>
    <n v="138"/>
    <n v="41.69"/>
    <n v="65512.5"/>
    <n v="474.73"/>
    <n v="7.23"/>
    <n v="18.88"/>
    <n v="193"/>
    <n v="58.31"/>
    <n v="-46500"/>
    <n v="-240.93"/>
    <n v="-3.67"/>
    <n v="10.73"/>
    <x v="28"/>
    <x v="45"/>
  </r>
  <r>
    <n v="368"/>
    <n v="19087.5"/>
    <n v="19.09"/>
    <n v="0.03"/>
    <n v="1.76"/>
    <n v="6089.33"/>
    <n v="-2700"/>
    <n v="-32.520000000000003"/>
    <n v="-6675"/>
    <n v="-6.12"/>
    <n v="2.86"/>
    <n v="0.28999999999999998"/>
    <n v="994.7"/>
    <n v="1.41"/>
    <n v="1.97"/>
    <n v="2629.12"/>
    <n v="0.52"/>
    <n v="1.7"/>
    <n v="-2.14"/>
    <n v="11.35"/>
    <n v="1.5E-3"/>
    <n v="331"/>
    <n v="57.67"/>
    <n v="0.88"/>
    <n v="14.15"/>
    <n v="138"/>
    <n v="41.69"/>
    <n v="65512.5"/>
    <n v="474.73"/>
    <n v="7.23"/>
    <n v="18.88"/>
    <n v="193"/>
    <n v="58.31"/>
    <n v="-46425"/>
    <n v="-240.54"/>
    <n v="-3.66"/>
    <n v="10.77"/>
    <x v="27"/>
    <x v="45"/>
  </r>
  <r>
    <n v="115"/>
    <n v="14212.5"/>
    <n v="14.21"/>
    <n v="0.02"/>
    <n v="1.34"/>
    <n v="7776.84"/>
    <n v="-1312.5"/>
    <n v="-17.95"/>
    <n v="-4987.5"/>
    <n v="-4.63"/>
    <n v="2.85"/>
    <n v="0.28999999999999998"/>
    <n v="1680.89"/>
    <n v="1.43"/>
    <n v="2.99"/>
    <n v="2203.9"/>
    <n v="0.46"/>
    <n v="1.48"/>
    <n v="-2.75"/>
    <n v="14.31"/>
    <n v="1.2999999999999999E-3"/>
    <n v="331"/>
    <n v="42.94"/>
    <n v="0.65"/>
    <n v="8.3800000000000008"/>
    <n v="107"/>
    <n v="32.33"/>
    <n v="47475"/>
    <n v="443.69"/>
    <n v="6.76"/>
    <n v="13.05"/>
    <n v="224"/>
    <n v="67.67"/>
    <n v="-33262.5"/>
    <n v="-148.49"/>
    <n v="-2.2599999999999998"/>
    <n v="6.16"/>
    <x v="16"/>
    <x v="23"/>
  </r>
  <r>
    <n v="108"/>
    <n v="14325"/>
    <n v="14.32"/>
    <n v="0.02"/>
    <n v="1.35"/>
    <n v="7736.51"/>
    <n v="-2362.5"/>
    <n v="-27.39"/>
    <n v="-5062.5"/>
    <n v="-4.6900000000000004"/>
    <n v="2.83"/>
    <n v="0.28999999999999998"/>
    <n v="1648.55"/>
    <n v="1.43"/>
    <n v="3"/>
    <n v="2180.0100000000002"/>
    <n v="0.47"/>
    <n v="1.52"/>
    <n v="-2.67"/>
    <n v="14.31"/>
    <n v="1.2999999999999999E-3"/>
    <n v="331"/>
    <n v="43.28"/>
    <n v="0.66"/>
    <n v="8.49"/>
    <n v="107"/>
    <n v="32.33"/>
    <n v="47475"/>
    <n v="443.69"/>
    <n v="6.76"/>
    <n v="13.05"/>
    <n v="224"/>
    <n v="67.67"/>
    <n v="-33150"/>
    <n v="-147.99"/>
    <n v="-2.25"/>
    <n v="6.32"/>
    <x v="6"/>
    <x v="23"/>
  </r>
  <r>
    <n v="677"/>
    <n v="19200"/>
    <n v="19.2"/>
    <n v="0.04"/>
    <n v="1.77"/>
    <n v="4371.1499999999996"/>
    <n v="-2812.5"/>
    <n v="-36.4"/>
    <n v="-6525"/>
    <n v="-6.06"/>
    <n v="2.94"/>
    <n v="0.28999999999999998"/>
    <n v="721.66"/>
    <n v="1.33"/>
    <n v="1.37"/>
    <n v="2472.11"/>
    <n v="0.49"/>
    <n v="1.71"/>
    <n v="-2.12"/>
    <n v="8.41"/>
    <n v="1.4E-3"/>
    <n v="331"/>
    <n v="58.01"/>
    <n v="0.88"/>
    <n v="19.72"/>
    <n v="163"/>
    <n v="49.24"/>
    <n v="77100"/>
    <n v="473.01"/>
    <n v="7.21"/>
    <n v="22.23"/>
    <n v="168"/>
    <n v="50.76"/>
    <n v="-57900"/>
    <n v="-344.64"/>
    <n v="-5.25"/>
    <n v="17.27"/>
    <x v="3"/>
    <x v="48"/>
  </r>
  <r>
    <n v="53"/>
    <n v="12037.5"/>
    <n v="12.04"/>
    <n v="0.01"/>
    <n v="1.1399999999999999"/>
    <n v="8016.57"/>
    <n v="-1237.5"/>
    <n v="-16.920000000000002"/>
    <n v="-4237.5"/>
    <n v="-3.99"/>
    <n v="2.84"/>
    <n v="0.28999999999999998"/>
    <n v="2010.29"/>
    <n v="1.4"/>
    <n v="3.58"/>
    <n v="1898.7"/>
    <n v="0.42"/>
    <n v="1.38"/>
    <n v="-3.09"/>
    <n v="14.2"/>
    <n v="1.1999999999999999E-3"/>
    <n v="331"/>
    <n v="36.369999999999997"/>
    <n v="0.55000000000000004"/>
    <n v="6.85"/>
    <n v="93"/>
    <n v="28.1"/>
    <n v="42150"/>
    <n v="453.23"/>
    <n v="6.9"/>
    <n v="11.8"/>
    <n v="238"/>
    <n v="71.900000000000006"/>
    <n v="-30112.5"/>
    <n v="-126.52"/>
    <n v="-1.93"/>
    <n v="4.92"/>
    <x v="14"/>
    <x v="41"/>
  </r>
  <r>
    <n v="77"/>
    <n v="13537.5"/>
    <n v="13.54"/>
    <n v="0.02"/>
    <n v="1.28"/>
    <n v="8084.83"/>
    <n v="-2362.5"/>
    <n v="-27.39"/>
    <n v="-4800"/>
    <n v="-4.4800000000000004"/>
    <n v="2.82"/>
    <n v="0.28999999999999998"/>
    <n v="1805.61"/>
    <n v="1.43"/>
    <n v="3.25"/>
    <n v="2132.64"/>
    <n v="0.45"/>
    <n v="1.56"/>
    <n v="-2.63"/>
    <n v="14.53"/>
    <n v="1.2999999999999999E-3"/>
    <n v="331"/>
    <n v="40.9"/>
    <n v="0.62"/>
    <n v="7.66"/>
    <n v="101"/>
    <n v="30.51"/>
    <n v="45300"/>
    <n v="448.51"/>
    <n v="6.83"/>
    <n v="11.96"/>
    <n v="230"/>
    <n v="69.489999999999995"/>
    <n v="-31762.5"/>
    <n v="-138.1"/>
    <n v="-2.1"/>
    <n v="5.78"/>
    <x v="3"/>
    <x v="9"/>
  </r>
  <r>
    <n v="107"/>
    <n v="14362.5"/>
    <n v="14.36"/>
    <n v="0.02"/>
    <n v="1.35"/>
    <n v="7756.22"/>
    <n v="-2362.5"/>
    <n v="-27.39"/>
    <n v="-5062.5"/>
    <n v="-4.6900000000000004"/>
    <n v="2.84"/>
    <n v="0.28999999999999998"/>
    <n v="1652.75"/>
    <n v="1.43"/>
    <n v="3"/>
    <n v="2185.66"/>
    <n v="0.47"/>
    <n v="1.52"/>
    <n v="-2.67"/>
    <n v="14.35"/>
    <n v="1.2999999999999999E-3"/>
    <n v="331"/>
    <n v="43.39"/>
    <n v="0.66"/>
    <n v="8.49"/>
    <n v="107"/>
    <n v="32.33"/>
    <n v="47475"/>
    <n v="443.69"/>
    <n v="6.76"/>
    <n v="13.05"/>
    <n v="224"/>
    <n v="67.67"/>
    <n v="-33112.5"/>
    <n v="-147.82"/>
    <n v="-2.25"/>
    <n v="6.32"/>
    <x v="3"/>
    <x v="23"/>
  </r>
  <r>
    <n v="61"/>
    <n v="13800"/>
    <n v="13.8"/>
    <n v="0.01"/>
    <n v="1.3"/>
    <n v="9103.07"/>
    <n v="-1687.5"/>
    <n v="-22.84"/>
    <n v="-4875"/>
    <n v="-4.5599999999999996"/>
    <n v="2.83"/>
    <n v="0.28999999999999998"/>
    <n v="1996.14"/>
    <n v="1.45"/>
    <n v="3.89"/>
    <n v="2100.75"/>
    <n v="0.39"/>
    <n v="1.5"/>
    <n v="-2.73"/>
    <n v="14.82"/>
    <n v="1.1000000000000001E-3"/>
    <n v="331"/>
    <n v="41.69"/>
    <n v="0.64"/>
    <n v="6.86"/>
    <n v="90"/>
    <n v="27.19"/>
    <n v="44287.5"/>
    <n v="492.08"/>
    <n v="7.5"/>
    <n v="11.98"/>
    <n v="241"/>
    <n v="72.81"/>
    <n v="-30487.5"/>
    <n v="-126.5"/>
    <n v="-1.93"/>
    <n v="4.95"/>
    <x v="29"/>
    <x v="9"/>
  </r>
  <r>
    <n v="78"/>
    <n v="13612.5"/>
    <n v="13.61"/>
    <n v="0.02"/>
    <n v="1.28"/>
    <n v="8162.67"/>
    <n v="-2362.5"/>
    <n v="-27.39"/>
    <n v="-4800"/>
    <n v="-4.4800000000000004"/>
    <n v="2.84"/>
    <n v="0.28999999999999998"/>
    <n v="1823.63"/>
    <n v="1.43"/>
    <n v="3.26"/>
    <n v="2134.13"/>
    <n v="0.45"/>
    <n v="1.56"/>
    <n v="-2.63"/>
    <n v="14.65"/>
    <n v="1.2999999999999999E-3"/>
    <n v="331"/>
    <n v="41.13"/>
    <n v="0.63"/>
    <n v="7.63"/>
    <n v="101"/>
    <n v="30.51"/>
    <n v="45300"/>
    <n v="448.51"/>
    <n v="6.83"/>
    <n v="11.96"/>
    <n v="230"/>
    <n v="69.489999999999995"/>
    <n v="-31687.5"/>
    <n v="-137.77000000000001"/>
    <n v="-2.1"/>
    <n v="5.73"/>
    <x v="6"/>
    <x v="9"/>
  </r>
  <r>
    <n v="79"/>
    <n v="13650"/>
    <n v="13.65"/>
    <n v="0.02"/>
    <n v="1.29"/>
    <n v="8198.8700000000008"/>
    <n v="-2362.5"/>
    <n v="-27.39"/>
    <n v="-4687.5"/>
    <n v="-4.37"/>
    <n v="2.91"/>
    <n v="0.28999999999999998"/>
    <n v="1875.68"/>
    <n v="1.43"/>
    <n v="3.26"/>
    <n v="2112.3000000000002"/>
    <n v="0.46"/>
    <n v="1.53"/>
    <n v="-2.69"/>
    <n v="14.71"/>
    <n v="1.2999999999999999E-3"/>
    <n v="331"/>
    <n v="41.24"/>
    <n v="0.63"/>
    <n v="7.62"/>
    <n v="101"/>
    <n v="30.51"/>
    <n v="45300"/>
    <n v="448.51"/>
    <n v="6.83"/>
    <n v="11.96"/>
    <n v="230"/>
    <n v="69.489999999999995"/>
    <n v="-31650"/>
    <n v="-137.61000000000001"/>
    <n v="-2.1"/>
    <n v="5.72"/>
    <x v="5"/>
    <x v="9"/>
  </r>
  <r>
    <n v="47"/>
    <n v="10500"/>
    <n v="10.5"/>
    <n v="0.01"/>
    <n v="1"/>
    <n v="7379.35"/>
    <n v="-1275"/>
    <n v="-17.260000000000002"/>
    <n v="-3712.5"/>
    <n v="-3.5"/>
    <n v="2.83"/>
    <n v="0.28999999999999998"/>
    <n v="2110.69"/>
    <n v="1.35"/>
    <n v="3.55"/>
    <n v="1579.79"/>
    <n v="0.45"/>
    <n v="1.26"/>
    <n v="-3.48"/>
    <n v="12.81"/>
    <n v="1.2999999999999999E-3"/>
    <n v="331"/>
    <n v="31.72"/>
    <n v="0.48"/>
    <n v="6.51"/>
    <n v="91"/>
    <n v="27.49"/>
    <n v="40912.5"/>
    <n v="449.59"/>
    <n v="6.85"/>
    <n v="10.67"/>
    <n v="240"/>
    <n v="72.510000000000005"/>
    <n v="-30412.5"/>
    <n v="-126.72"/>
    <n v="-1.93"/>
    <n v="4.93"/>
    <x v="3"/>
    <x v="41"/>
  </r>
  <r>
    <n v="622"/>
    <n v="17887.5"/>
    <n v="17.89"/>
    <n v="0.04"/>
    <n v="1.66"/>
    <n v="4428.4399999999996"/>
    <n v="-2700"/>
    <n v="-33.97"/>
    <n v="-6075"/>
    <n v="-5.66"/>
    <n v="2.94"/>
    <n v="0.28999999999999998"/>
    <n v="782.54"/>
    <n v="1.32"/>
    <n v="1.44"/>
    <n v="2448.9"/>
    <n v="0.51"/>
    <n v="1.67"/>
    <n v="-2.2400000000000002"/>
    <n v="8.4700000000000006"/>
    <n v="1.5E-3"/>
    <n v="331"/>
    <n v="54.04"/>
    <n v="0.82"/>
    <n v="18.190000000000001"/>
    <n v="158"/>
    <n v="47.73"/>
    <n v="74137.5"/>
    <n v="469.22"/>
    <n v="7.15"/>
    <n v="20.09"/>
    <n v="173"/>
    <n v="52.27"/>
    <n v="-56250"/>
    <n v="-325.14"/>
    <n v="-4.95"/>
    <n v="16.46"/>
    <x v="18"/>
    <x v="50"/>
  </r>
  <r>
    <n v="151"/>
    <n v="16612.5"/>
    <n v="16.61"/>
    <n v="0.02"/>
    <n v="1.55"/>
    <n v="8978.9"/>
    <n v="-2475"/>
    <n v="-32.03"/>
    <n v="-5812.5"/>
    <n v="-5.4"/>
    <n v="2.86"/>
    <n v="0.28999999999999998"/>
    <n v="1664.09"/>
    <n v="1.48"/>
    <n v="3.19"/>
    <n v="2677.14"/>
    <n v="0.42"/>
    <n v="1.74"/>
    <n v="-2.2200000000000002"/>
    <n v="14.93"/>
    <n v="1.1999999999999999E-3"/>
    <n v="331"/>
    <n v="50.19"/>
    <n v="0.76"/>
    <n v="8.35"/>
    <n v="105"/>
    <n v="31.72"/>
    <n v="51075"/>
    <n v="486.43"/>
    <n v="7.41"/>
    <n v="12.53"/>
    <n v="226"/>
    <n v="68.28"/>
    <n v="-34462.5"/>
    <n v="-152.49"/>
    <n v="-2.3199999999999998"/>
    <n v="6.41"/>
    <x v="29"/>
    <x v="2"/>
  </r>
  <r>
    <n v="540"/>
    <n v="20475"/>
    <n v="20.48"/>
    <n v="0.03"/>
    <n v="1.88"/>
    <n v="5726.07"/>
    <n v="-2587.5"/>
    <n v="-30.58"/>
    <n v="-7125"/>
    <n v="-6.54"/>
    <n v="2.87"/>
    <n v="0.28999999999999998"/>
    <n v="875.08"/>
    <n v="1.4"/>
    <n v="1.6"/>
    <n v="2779.61"/>
    <n v="0.53"/>
    <n v="1.7"/>
    <n v="-2.0699999999999998"/>
    <n v="10.76"/>
    <n v="1.5E-3"/>
    <n v="331"/>
    <n v="61.86"/>
    <n v="0.94"/>
    <n v="16.16"/>
    <n v="154"/>
    <n v="46.53"/>
    <n v="72187.5"/>
    <n v="468.75"/>
    <n v="7.14"/>
    <n v="18.48"/>
    <n v="177"/>
    <n v="53.47"/>
    <n v="-51712.5"/>
    <n v="-292.16000000000003"/>
    <n v="-4.45"/>
    <n v="14.14"/>
    <x v="13"/>
    <x v="54"/>
  </r>
  <r>
    <n v="539"/>
    <n v="20625"/>
    <n v="20.63"/>
    <n v="0.03"/>
    <n v="1.89"/>
    <n v="5780.22"/>
    <n v="-2587.5"/>
    <n v="-30.58"/>
    <n v="-7087.5"/>
    <n v="-6.5"/>
    <n v="2.91"/>
    <n v="0.28999999999999998"/>
    <n v="888.65"/>
    <n v="1.4"/>
    <n v="1.61"/>
    <n v="2776.75"/>
    <n v="0.53"/>
    <n v="1.69"/>
    <n v="-2.0699999999999998"/>
    <n v="10.85"/>
    <n v="1.5E-3"/>
    <n v="331"/>
    <n v="62.31"/>
    <n v="0.95"/>
    <n v="16.13"/>
    <n v="154"/>
    <n v="46.53"/>
    <n v="72187.5"/>
    <n v="468.75"/>
    <n v="7.14"/>
    <n v="18.48"/>
    <n v="177"/>
    <n v="53.47"/>
    <n v="-51562.5"/>
    <n v="-291.31"/>
    <n v="-4.4400000000000004"/>
    <n v="14.08"/>
    <x v="11"/>
    <x v="54"/>
  </r>
  <r>
    <n v="538"/>
    <n v="20550"/>
    <n v="20.55"/>
    <n v="0.03"/>
    <n v="1.89"/>
    <n v="5749"/>
    <n v="-2587.5"/>
    <n v="-31.06"/>
    <n v="-7125"/>
    <n v="-6.54"/>
    <n v="2.88"/>
    <n v="0.28999999999999998"/>
    <n v="879.19"/>
    <n v="1.4"/>
    <n v="1.61"/>
    <n v="2776.83"/>
    <n v="0.53"/>
    <n v="1.7"/>
    <n v="-2.06"/>
    <n v="10.79"/>
    <n v="1.5E-3"/>
    <n v="331"/>
    <n v="62.08"/>
    <n v="0.95"/>
    <n v="16.16"/>
    <n v="154"/>
    <n v="46.53"/>
    <n v="72187.5"/>
    <n v="468.75"/>
    <n v="7.14"/>
    <n v="18.48"/>
    <n v="177"/>
    <n v="53.47"/>
    <n v="-51637.5"/>
    <n v="-291.74"/>
    <n v="-4.4400000000000004"/>
    <n v="14.14"/>
    <x v="19"/>
    <x v="54"/>
  </r>
  <r>
    <n v="537"/>
    <n v="20437.5"/>
    <n v="20.440000000000001"/>
    <n v="0.03"/>
    <n v="1.88"/>
    <n v="5716.73"/>
    <n v="-2625"/>
    <n v="-31.06"/>
    <n v="-7162.5"/>
    <n v="-6.57"/>
    <n v="2.85"/>
    <n v="0.28999999999999998"/>
    <n v="869.68"/>
    <n v="1.39"/>
    <n v="1.6"/>
    <n v="2774.87"/>
    <n v="0.53"/>
    <n v="1.71"/>
    <n v="-2.06"/>
    <n v="10.72"/>
    <n v="1.5E-3"/>
    <n v="331"/>
    <n v="61.74"/>
    <n v="0.94"/>
    <n v="16.170000000000002"/>
    <n v="154"/>
    <n v="46.53"/>
    <n v="72187.5"/>
    <n v="468.75"/>
    <n v="7.14"/>
    <n v="18.48"/>
    <n v="177"/>
    <n v="53.47"/>
    <n v="-51750"/>
    <n v="-292.37"/>
    <n v="-4.45"/>
    <n v="14.15"/>
    <x v="7"/>
    <x v="54"/>
  </r>
  <r>
    <n v="535"/>
    <n v="20362.5"/>
    <n v="20.36"/>
    <n v="0.03"/>
    <n v="1.87"/>
    <n v="5704.3"/>
    <n v="-2625"/>
    <n v="-31.55"/>
    <n v="-7125"/>
    <n v="-6.53"/>
    <n v="2.86"/>
    <n v="0.28999999999999998"/>
    <n v="872.96"/>
    <n v="1.39"/>
    <n v="1.6"/>
    <n v="2745.04"/>
    <n v="0.53"/>
    <n v="1.71"/>
    <n v="-2.0699999999999998"/>
    <n v="10.66"/>
    <n v="1.5E-3"/>
    <n v="331"/>
    <n v="61.52"/>
    <n v="0.94"/>
    <n v="16.149999999999999"/>
    <n v="154"/>
    <n v="46.53"/>
    <n v="72187.5"/>
    <n v="468.75"/>
    <n v="7.14"/>
    <n v="18.48"/>
    <n v="177"/>
    <n v="53.47"/>
    <n v="-51825"/>
    <n v="-292.8"/>
    <n v="-4.46"/>
    <n v="14.13"/>
    <x v="16"/>
    <x v="54"/>
  </r>
  <r>
    <n v="806"/>
    <n v="20400"/>
    <n v="20.399999999999999"/>
    <n v="0.05"/>
    <n v="1.87"/>
    <n v="4061.79"/>
    <n v="-2812.5"/>
    <n v="-36.4"/>
    <n v="-6900"/>
    <n v="-6.38"/>
    <n v="2.96"/>
    <n v="0.28999999999999998"/>
    <n v="637.01"/>
    <n v="1.33"/>
    <n v="1.25"/>
    <n v="2533.2800000000002"/>
    <n v="0.6"/>
    <n v="1.73"/>
    <n v="-2.04"/>
    <n v="8.0399999999999991"/>
    <n v="1.6999999999999999E-3"/>
    <n v="331"/>
    <n v="61.63"/>
    <n v="0.94"/>
    <n v="22.58"/>
    <n v="171"/>
    <n v="51.66"/>
    <n v="81337.5"/>
    <n v="475.66"/>
    <n v="7.25"/>
    <n v="24.11"/>
    <n v="160"/>
    <n v="48.34"/>
    <n v="-60937.5"/>
    <n v="-380.86"/>
    <n v="-5.8"/>
    <n v="20.95"/>
    <x v="15"/>
    <x v="32"/>
  </r>
  <r>
    <n v="760"/>
    <n v="21262.5"/>
    <n v="21.26"/>
    <n v="0.05"/>
    <n v="1.95"/>
    <n v="4266.5600000000004"/>
    <n v="-3187.5"/>
    <n v="-41.25"/>
    <n v="-7350"/>
    <n v="-6.83"/>
    <n v="2.89"/>
    <n v="0.28999999999999998"/>
    <n v="624.89"/>
    <n v="1.35"/>
    <n v="1.33"/>
    <n v="2668.84"/>
    <n v="0.57999999999999996"/>
    <n v="1.81"/>
    <n v="-1.9"/>
    <n v="8.06"/>
    <n v="1.6999999999999999E-3"/>
    <n v="331"/>
    <n v="64.239999999999995"/>
    <n v="0.98"/>
    <n v="22.29"/>
    <n v="167"/>
    <n v="50.45"/>
    <n v="82050"/>
    <n v="491.32"/>
    <n v="7.49"/>
    <n v="23.89"/>
    <n v="164"/>
    <n v="49.55"/>
    <n v="-60787.5"/>
    <n v="-370.66"/>
    <n v="-5.65"/>
    <n v="20.66"/>
    <x v="24"/>
    <x v="37"/>
  </r>
  <r>
    <n v="750"/>
    <n v="18075"/>
    <n v="18.07"/>
    <n v="0.04"/>
    <n v="1.68"/>
    <n v="3821.97"/>
    <n v="-2737.5"/>
    <n v="-34.46"/>
    <n v="-6375"/>
    <n v="-5.86"/>
    <n v="2.84"/>
    <n v="0.28999999999999998"/>
    <n v="651.91"/>
    <n v="1.3"/>
    <n v="1.3"/>
    <n v="2361.9499999999998"/>
    <n v="0.61"/>
    <n v="1.59"/>
    <n v="-2.34"/>
    <n v="7.61"/>
    <n v="1.6999999999999999E-3"/>
    <n v="331"/>
    <n v="54.61"/>
    <n v="0.83"/>
    <n v="21.39"/>
    <n v="166"/>
    <n v="50.15"/>
    <n v="77587.5"/>
    <n v="467.39"/>
    <n v="7.12"/>
    <n v="23.08"/>
    <n v="165"/>
    <n v="49.85"/>
    <n v="-59512.5"/>
    <n v="-360.68"/>
    <n v="-5.49"/>
    <n v="19.690000000000001"/>
    <x v="13"/>
    <x v="31"/>
  </r>
  <r>
    <n v="595"/>
    <n v="18825"/>
    <n v="18.82"/>
    <n v="0.04"/>
    <n v="1.74"/>
    <n v="4765.2700000000004"/>
    <n v="-2662.5"/>
    <n v="-32.520000000000003"/>
    <n v="-6450"/>
    <n v="-5.98"/>
    <n v="2.92"/>
    <n v="0.28999999999999998"/>
    <n v="796.98"/>
    <n v="1.34"/>
    <n v="1.49"/>
    <n v="2476.85"/>
    <n v="0.53"/>
    <n v="1.56"/>
    <n v="-2.35"/>
    <n v="9.15"/>
    <n v="1.5E-3"/>
    <n v="331"/>
    <n v="56.87"/>
    <n v="0.87"/>
    <n v="17.809999999999999"/>
    <n v="157"/>
    <n v="47.43"/>
    <n v="73500"/>
    <n v="468.15"/>
    <n v="7.13"/>
    <n v="19.97"/>
    <n v="174"/>
    <n v="52.57"/>
    <n v="-54675"/>
    <n v="-314.22000000000003"/>
    <n v="-4.79"/>
    <n v="15.86"/>
    <x v="16"/>
    <x v="47"/>
  </r>
  <r>
    <n v="1081"/>
    <n v="23100"/>
    <n v="23.1"/>
    <n v="0.05"/>
    <n v="2.1"/>
    <n v="3901.64"/>
    <n v="-5175"/>
    <n v="-66.98"/>
    <n v="-8400"/>
    <n v="-7.26"/>
    <n v="2.75"/>
    <n v="0.28999999999999998"/>
    <n v="537.29"/>
    <n v="1.35"/>
    <n v="1.18"/>
    <n v="2765.63"/>
    <n v="0.56000000000000005"/>
    <n v="2.12"/>
    <n v="-1.56"/>
    <n v="6.98"/>
    <n v="1.6000000000000001E-3"/>
    <n v="331"/>
    <n v="69.790000000000006"/>
    <n v="1.06"/>
    <n v="27.44"/>
    <n v="177"/>
    <n v="53.47"/>
    <n v="88350"/>
    <n v="499.15"/>
    <n v="7.6"/>
    <n v="27.14"/>
    <n v="154"/>
    <n v="46.53"/>
    <n v="-65250"/>
    <n v="-423.7"/>
    <n v="-6.45"/>
    <n v="27.78"/>
    <x v="29"/>
    <x v="12"/>
  </r>
  <r>
    <n v="664"/>
    <n v="19687.5"/>
    <n v="19.690000000000001"/>
    <n v="0.04"/>
    <n v="1.81"/>
    <n v="4469.57"/>
    <n v="-3412.5"/>
    <n v="-44.17"/>
    <n v="-6900"/>
    <n v="-6.39"/>
    <n v="2.85"/>
    <n v="0.28000000000000003"/>
    <n v="699.99"/>
    <n v="1.34"/>
    <n v="1.45"/>
    <n v="2721.06"/>
    <n v="0.6"/>
    <n v="1.73"/>
    <n v="-2.0699999999999998"/>
    <n v="8.1999999999999993"/>
    <n v="1.6999999999999999E-3"/>
    <n v="331"/>
    <n v="59.48"/>
    <n v="0.91"/>
    <n v="19.97"/>
    <n v="159"/>
    <n v="48.04"/>
    <n v="77250"/>
    <n v="485.85"/>
    <n v="7.4"/>
    <n v="21.26"/>
    <n v="172"/>
    <n v="51.96"/>
    <n v="-57562.5"/>
    <n v="-334.67"/>
    <n v="-5.0999999999999996"/>
    <n v="18.78"/>
    <x v="20"/>
    <x v="48"/>
  </r>
  <r>
    <n v="1503"/>
    <n v="25987.5"/>
    <n v="25.99"/>
    <n v="7.0000000000000007E-2"/>
    <n v="2.34"/>
    <n v="3159.31"/>
    <n v="-5662.5"/>
    <n v="-73.290000000000006"/>
    <n v="-10275"/>
    <n v="-8.36"/>
    <n v="2.5299999999999998"/>
    <n v="0.28000000000000003"/>
    <n v="377.69"/>
    <n v="1.33"/>
    <n v="0.8"/>
    <n v="1860.37"/>
    <n v="1.32"/>
    <n v="2.19"/>
    <n v="-1.4"/>
    <n v="5.72"/>
    <n v="3.8E-3"/>
    <n v="331"/>
    <n v="78.510000000000005"/>
    <n v="1.2"/>
    <n v="38.92"/>
    <n v="207"/>
    <n v="62.54"/>
    <n v="103575"/>
    <n v="500.36"/>
    <n v="7.62"/>
    <n v="35.64"/>
    <n v="124"/>
    <n v="37.46"/>
    <n v="-77587.5"/>
    <n v="-625.71"/>
    <n v="-9.5299999999999994"/>
    <n v="44.39"/>
    <x v="26"/>
    <x v="33"/>
  </r>
  <r>
    <n v="663"/>
    <n v="19725"/>
    <n v="19.73"/>
    <n v="0.04"/>
    <n v="1.82"/>
    <n v="4535.01"/>
    <n v="-3562.5"/>
    <n v="-46.11"/>
    <n v="-6975"/>
    <n v="-6.43"/>
    <n v="2.83"/>
    <n v="0.28000000000000003"/>
    <n v="704.8"/>
    <n v="1.34"/>
    <n v="1.47"/>
    <n v="2661.95"/>
    <n v="0.62"/>
    <n v="1.73"/>
    <n v="-2.08"/>
    <n v="8.24"/>
    <n v="1.8E-3"/>
    <n v="331"/>
    <n v="59.59"/>
    <n v="0.91"/>
    <n v="19.75"/>
    <n v="158"/>
    <n v="47.73"/>
    <n v="76987.5"/>
    <n v="487.26"/>
    <n v="7.42"/>
    <n v="21.27"/>
    <n v="173"/>
    <n v="52.27"/>
    <n v="-57262.5"/>
    <n v="-331"/>
    <n v="-5.04"/>
    <n v="18.36"/>
    <x v="26"/>
    <x v="48"/>
  </r>
  <r>
    <n v="370"/>
    <n v="18862.5"/>
    <n v="18.86"/>
    <n v="0.03"/>
    <n v="1.74"/>
    <n v="6035.93"/>
    <n v="-2662.5"/>
    <n v="-31.55"/>
    <n v="-6675"/>
    <n v="-6.13"/>
    <n v="2.83"/>
    <n v="0.28000000000000003"/>
    <n v="985.3"/>
    <n v="1.4"/>
    <n v="1.96"/>
    <n v="2616.9"/>
    <n v="0.51"/>
    <n v="1.71"/>
    <n v="-2.14"/>
    <n v="11.24"/>
    <n v="1.5E-3"/>
    <n v="331"/>
    <n v="56.99"/>
    <n v="0.87"/>
    <n v="14.12"/>
    <n v="138"/>
    <n v="41.69"/>
    <n v="65512.5"/>
    <n v="474.73"/>
    <n v="7.23"/>
    <n v="18.88"/>
    <n v="193"/>
    <n v="58.31"/>
    <n v="-46650"/>
    <n v="-241.71"/>
    <n v="-3.68"/>
    <n v="10.72"/>
    <x v="24"/>
    <x v="45"/>
  </r>
  <r>
    <n v="367"/>
    <n v="18562.5"/>
    <n v="18.559999999999999"/>
    <n v="0.03"/>
    <n v="1.72"/>
    <n v="5918.02"/>
    <n v="-2700"/>
    <n v="-33"/>
    <n v="-6787.5"/>
    <n v="-6.22"/>
    <n v="2.73"/>
    <n v="0.28000000000000003"/>
    <n v="950.7"/>
    <n v="1.4"/>
    <n v="1.98"/>
    <n v="2590.67"/>
    <n v="0.51"/>
    <n v="1.74"/>
    <n v="-2.11"/>
    <n v="11"/>
    <n v="1.4E-3"/>
    <n v="331"/>
    <n v="56.08"/>
    <n v="0.85"/>
    <n v="14.17"/>
    <n v="137"/>
    <n v="41.39"/>
    <n v="65325"/>
    <n v="476.82"/>
    <n v="7.26"/>
    <n v="18.96"/>
    <n v="194"/>
    <n v="58.61"/>
    <n v="-46762.5"/>
    <n v="-241.04"/>
    <n v="-3.67"/>
    <n v="10.79"/>
    <x v="25"/>
    <x v="45"/>
  </r>
  <r>
    <n v="1624"/>
    <n v="26512.5"/>
    <n v="26.51"/>
    <n v="0.08"/>
    <n v="2.38"/>
    <n v="3062.94"/>
    <n v="-5662.5"/>
    <n v="-73.290000000000006"/>
    <n v="-10650"/>
    <n v="-8.61"/>
    <n v="2.4900000000000002"/>
    <n v="0.28000000000000003"/>
    <n v="355.87"/>
    <n v="1.33"/>
    <n v="0.74"/>
    <n v="2122.6999999999998"/>
    <n v="1.1499999999999999"/>
    <n v="2.25"/>
    <n v="-1.34"/>
    <n v="5.52"/>
    <n v="3.3E-3"/>
    <n v="331"/>
    <n v="80.099999999999994"/>
    <n v="1.22"/>
    <n v="41.4"/>
    <n v="213"/>
    <n v="64.349999999999994"/>
    <n v="106725"/>
    <n v="501.06"/>
    <n v="7.63"/>
    <n v="37.01"/>
    <n v="118"/>
    <n v="35.65"/>
    <n v="-80212.5"/>
    <n v="-679.77"/>
    <n v="-10.36"/>
    <n v="49.33"/>
    <x v="20"/>
    <x v="39"/>
  </r>
  <r>
    <n v="437"/>
    <n v="18187.5"/>
    <n v="18.190000000000001"/>
    <n v="0.03"/>
    <n v="1.69"/>
    <n v="5544.74"/>
    <n v="-2625"/>
    <n v="-31.06"/>
    <n v="-6675"/>
    <n v="-6.11"/>
    <n v="2.72"/>
    <n v="0.28000000000000003"/>
    <n v="907.3"/>
    <n v="1.37"/>
    <n v="1.78"/>
    <n v="2569.42"/>
    <n v="0.5"/>
    <n v="1.67"/>
    <n v="-2.2200000000000002"/>
    <n v="10.31"/>
    <n v="1.4E-3"/>
    <n v="331"/>
    <n v="54.95"/>
    <n v="0.84"/>
    <n v="14.91"/>
    <n v="144"/>
    <n v="43.5"/>
    <n v="67537.5"/>
    <n v="469.01"/>
    <n v="7.15"/>
    <n v="18.670000000000002"/>
    <n v="187"/>
    <n v="56.5"/>
    <n v="-49350"/>
    <n v="-263.89999999999998"/>
    <n v="-4.0199999999999996"/>
    <n v="12.01"/>
    <x v="3"/>
    <x v="53"/>
  </r>
  <r>
    <n v="364"/>
    <n v="18900"/>
    <n v="18.899999999999999"/>
    <n v="0.03"/>
    <n v="1.75"/>
    <n v="6195.27"/>
    <n v="-2737.5"/>
    <n v="-35.43"/>
    <n v="-6825"/>
    <n v="-6.25"/>
    <n v="2.77"/>
    <n v="0.28000000000000003"/>
    <n v="990.79"/>
    <n v="1.41"/>
    <n v="2.02"/>
    <n v="2605.3200000000002"/>
    <n v="0.51"/>
    <n v="1.73"/>
    <n v="-2.11"/>
    <n v="11.34"/>
    <n v="1.5E-3"/>
    <n v="331"/>
    <n v="57.1"/>
    <n v="0.87"/>
    <n v="13.78"/>
    <n v="136"/>
    <n v="41.09"/>
    <n v="65137.5"/>
    <n v="478.95"/>
    <n v="7.3"/>
    <n v="18.97"/>
    <n v="195"/>
    <n v="58.91"/>
    <n v="-46237.5"/>
    <n v="-237.12"/>
    <n v="-3.61"/>
    <n v="10.16"/>
    <x v="20"/>
    <x v="45"/>
  </r>
  <r>
    <n v="772"/>
    <n v="19312.5"/>
    <n v="19.309999999999999"/>
    <n v="0.05"/>
    <n v="1.78"/>
    <n v="3890.8"/>
    <n v="-2850"/>
    <n v="-36.89"/>
    <n v="-6900"/>
    <n v="-6.33"/>
    <n v="2.8"/>
    <n v="0.28000000000000003"/>
    <n v="614.21"/>
    <n v="1.32"/>
    <n v="1.26"/>
    <n v="2420.25"/>
    <n v="0.56000000000000005"/>
    <n v="1.79"/>
    <n v="-2.0299999999999998"/>
    <n v="7.7"/>
    <n v="1.6000000000000001E-3"/>
    <n v="331"/>
    <n v="58.35"/>
    <n v="0.89"/>
    <n v="22.34"/>
    <n v="169"/>
    <n v="51.06"/>
    <n v="80025"/>
    <n v="473.52"/>
    <n v="7.21"/>
    <n v="24.25"/>
    <n v="162"/>
    <n v="48.94"/>
    <n v="-60712.5"/>
    <n v="-374.77"/>
    <n v="-5.71"/>
    <n v="20.350000000000001"/>
    <x v="18"/>
    <x v="37"/>
  </r>
  <r>
    <n v="536"/>
    <n v="20362.5"/>
    <n v="20.36"/>
    <n v="0.03"/>
    <n v="1.87"/>
    <n v="5697.47"/>
    <n v="-2625"/>
    <n v="-31.06"/>
    <n v="-7162.5"/>
    <n v="-6.57"/>
    <n v="2.84"/>
    <n v="0.28000000000000003"/>
    <n v="867.05"/>
    <n v="1.39"/>
    <n v="1.6"/>
    <n v="2755.7"/>
    <n v="0.53"/>
    <n v="1.72"/>
    <n v="-2.06"/>
    <n v="10.67"/>
    <n v="1.5E-3"/>
    <n v="331"/>
    <n v="61.52"/>
    <n v="0.94"/>
    <n v="16.170000000000002"/>
    <n v="154"/>
    <n v="46.53"/>
    <n v="72187.5"/>
    <n v="468.75"/>
    <n v="7.14"/>
    <n v="18.48"/>
    <n v="177"/>
    <n v="53.47"/>
    <n v="-51825"/>
    <n v="-292.8"/>
    <n v="-4.46"/>
    <n v="14.15"/>
    <x v="15"/>
    <x v="54"/>
  </r>
  <r>
    <n v="771"/>
    <n v="19275"/>
    <n v="19.27"/>
    <n v="0.05"/>
    <n v="1.78"/>
    <n v="3885.56"/>
    <n v="-2850"/>
    <n v="-36.89"/>
    <n v="-6900"/>
    <n v="-6.33"/>
    <n v="2.79"/>
    <n v="0.28000000000000003"/>
    <n v="613.38"/>
    <n v="1.32"/>
    <n v="1.26"/>
    <n v="2415.7199999999998"/>
    <n v="0.55000000000000004"/>
    <n v="1.79"/>
    <n v="-2.02"/>
    <n v="7.69"/>
    <n v="1.6000000000000001E-3"/>
    <n v="331"/>
    <n v="58.23"/>
    <n v="0.89"/>
    <n v="22.34"/>
    <n v="169"/>
    <n v="51.06"/>
    <n v="80025"/>
    <n v="473.52"/>
    <n v="7.21"/>
    <n v="24.25"/>
    <n v="162"/>
    <n v="48.94"/>
    <n v="-60750"/>
    <n v="-375"/>
    <n v="-5.71"/>
    <n v="20.34"/>
    <x v="17"/>
    <x v="37"/>
  </r>
  <r>
    <n v="112"/>
    <n v="14137.5"/>
    <n v="14.14"/>
    <n v="0.02"/>
    <n v="1.33"/>
    <n v="7610.09"/>
    <n v="-2362.5"/>
    <n v="-27.39"/>
    <n v="-5100"/>
    <n v="-4.7300000000000004"/>
    <n v="2.77"/>
    <n v="0.28000000000000003"/>
    <n v="1608.56"/>
    <n v="1.42"/>
    <n v="2.98"/>
    <n v="2207.85"/>
    <n v="0.45"/>
    <n v="1.57"/>
    <n v="-2.59"/>
    <n v="14.1"/>
    <n v="1.2999999999999999E-3"/>
    <n v="331"/>
    <n v="42.71"/>
    <n v="0.65"/>
    <n v="8.52"/>
    <n v="107"/>
    <n v="32.33"/>
    <n v="47475"/>
    <n v="443.69"/>
    <n v="6.76"/>
    <n v="13.05"/>
    <n v="224"/>
    <n v="67.67"/>
    <n v="-33337.5"/>
    <n v="-148.83000000000001"/>
    <n v="-2.27"/>
    <n v="6.36"/>
    <x v="18"/>
    <x v="23"/>
  </r>
  <r>
    <n v="444"/>
    <n v="18375"/>
    <n v="18.38"/>
    <n v="0.03"/>
    <n v="1.7"/>
    <n v="5578.7"/>
    <n v="-2550"/>
    <n v="-29.61"/>
    <n v="-6675"/>
    <n v="-6.11"/>
    <n v="2.75"/>
    <n v="0.28000000000000003"/>
    <n v="912.86"/>
    <n v="1.37"/>
    <n v="1.78"/>
    <n v="2567.89"/>
    <n v="0.5"/>
    <n v="1.64"/>
    <n v="-2.2599999999999998"/>
    <n v="10.44"/>
    <n v="1.4E-3"/>
    <n v="331"/>
    <n v="55.51"/>
    <n v="0.85"/>
    <n v="14.97"/>
    <n v="144"/>
    <n v="43.5"/>
    <n v="67537.5"/>
    <n v="469.01"/>
    <n v="7.15"/>
    <n v="18.670000000000002"/>
    <n v="187"/>
    <n v="56.5"/>
    <n v="-49162.5"/>
    <n v="-262.89999999999998"/>
    <n v="-4.01"/>
    <n v="12.12"/>
    <x v="9"/>
    <x v="53"/>
  </r>
  <r>
    <n v="44"/>
    <n v="10312.5"/>
    <n v="10.31"/>
    <n v="0.01"/>
    <n v="0.99"/>
    <n v="7096.09"/>
    <n v="-2362.5"/>
    <n v="-27.39"/>
    <n v="-3787.5"/>
    <n v="-3.54"/>
    <n v="2.72"/>
    <n v="0.28000000000000003"/>
    <n v="2007.25"/>
    <n v="1.34"/>
    <n v="3.53"/>
    <n v="1569.35"/>
    <n v="0.44"/>
    <n v="1.36"/>
    <n v="-3.25"/>
    <n v="12.43"/>
    <n v="1.2999999999999999E-3"/>
    <n v="331"/>
    <n v="31.16"/>
    <n v="0.47"/>
    <n v="6.64"/>
    <n v="91"/>
    <n v="27.49"/>
    <n v="40912.5"/>
    <n v="449.59"/>
    <n v="6.85"/>
    <n v="10.67"/>
    <n v="240"/>
    <n v="72.510000000000005"/>
    <n v="-30600"/>
    <n v="-127.5"/>
    <n v="-1.94"/>
    <n v="5.12"/>
    <x v="2"/>
    <x v="41"/>
  </r>
  <r>
    <n v="43"/>
    <n v="10275"/>
    <n v="10.28"/>
    <n v="0.01"/>
    <n v="0.98"/>
    <n v="7035.63"/>
    <n v="-2362.5"/>
    <n v="-27.39"/>
    <n v="-3787.5"/>
    <n v="-3.54"/>
    <n v="2.71"/>
    <n v="0.28000000000000003"/>
    <n v="1989.44"/>
    <n v="1.34"/>
    <n v="3.52"/>
    <n v="1565.26"/>
    <n v="0.44"/>
    <n v="1.35"/>
    <n v="-3.27"/>
    <n v="12.35"/>
    <n v="1.2999999999999999E-3"/>
    <n v="331"/>
    <n v="31.04"/>
    <n v="0.47"/>
    <n v="6.68"/>
    <n v="91"/>
    <n v="27.49"/>
    <n v="40912.5"/>
    <n v="449.59"/>
    <n v="6.85"/>
    <n v="10.67"/>
    <n v="240"/>
    <n v="72.510000000000005"/>
    <n v="-30637.5"/>
    <n v="-127.66"/>
    <n v="-1.94"/>
    <n v="5.16"/>
    <x v="0"/>
    <x v="41"/>
  </r>
  <r>
    <n v="759"/>
    <n v="22200"/>
    <n v="22.2"/>
    <n v="0.05"/>
    <n v="2.0299999999999998"/>
    <n v="4468.99"/>
    <n v="-3262.5"/>
    <n v="-42.22"/>
    <n v="-7762.5"/>
    <n v="-7.12"/>
    <n v="2.86"/>
    <n v="0.28000000000000003"/>
    <n v="627.30999999999995"/>
    <n v="1.37"/>
    <n v="1.34"/>
    <n v="2746.29"/>
    <n v="0.57999999999999996"/>
    <n v="1.9"/>
    <n v="-1.78"/>
    <n v="8.3699999999999992"/>
    <n v="1.6999999999999999E-3"/>
    <n v="331"/>
    <n v="67.069999999999993"/>
    <n v="1.02"/>
    <n v="22.35"/>
    <n v="167"/>
    <n v="50.45"/>
    <n v="82762.5"/>
    <n v="495.58"/>
    <n v="7.55"/>
    <n v="23.87"/>
    <n v="164"/>
    <n v="49.55"/>
    <n v="-60562.5"/>
    <n v="-369.28"/>
    <n v="-5.63"/>
    <n v="20.8"/>
    <x v="28"/>
    <x v="37"/>
  </r>
  <r>
    <n v="45"/>
    <n v="10425"/>
    <n v="10.43"/>
    <n v="0.01"/>
    <n v="1"/>
    <n v="7325.83"/>
    <n v="-1275"/>
    <n v="-17.260000000000002"/>
    <n v="-3750"/>
    <n v="-3.53"/>
    <n v="2.78"/>
    <n v="0.28000000000000003"/>
    <n v="2073.6999999999998"/>
    <n v="1.34"/>
    <n v="3.54"/>
    <n v="1574.49"/>
    <n v="0.45"/>
    <n v="1.27"/>
    <n v="-3.47"/>
    <n v="12.71"/>
    <n v="1.2999999999999999E-3"/>
    <n v="331"/>
    <n v="31.5"/>
    <n v="0.48"/>
    <n v="6.51"/>
    <n v="91"/>
    <n v="27.49"/>
    <n v="40912.5"/>
    <n v="449.59"/>
    <n v="6.85"/>
    <n v="10.67"/>
    <n v="240"/>
    <n v="72.510000000000005"/>
    <n v="-30487.5"/>
    <n v="-127.03"/>
    <n v="-1.94"/>
    <n v="4.93"/>
    <x v="1"/>
    <x v="41"/>
  </r>
  <r>
    <n v="758"/>
    <n v="21975"/>
    <n v="21.98"/>
    <n v="0.05"/>
    <n v="2.0099999999999998"/>
    <n v="4416.97"/>
    <n v="-3300"/>
    <n v="-42.71"/>
    <n v="-7800"/>
    <n v="-7.16"/>
    <n v="2.82"/>
    <n v="0.28000000000000003"/>
    <n v="616.82000000000005"/>
    <n v="1.36"/>
    <n v="1.34"/>
    <n v="2743.14"/>
    <n v="0.56999999999999995"/>
    <n v="1.91"/>
    <n v="-1.78"/>
    <n v="8.26"/>
    <n v="1.6000000000000001E-3"/>
    <n v="331"/>
    <n v="66.39"/>
    <n v="1.01"/>
    <n v="22.41"/>
    <n v="167"/>
    <n v="50.45"/>
    <n v="82762.5"/>
    <n v="495.58"/>
    <n v="7.55"/>
    <n v="23.87"/>
    <n v="164"/>
    <n v="49.55"/>
    <n v="-60787.5"/>
    <n v="-370.66"/>
    <n v="-5.65"/>
    <n v="20.91"/>
    <x v="27"/>
    <x v="37"/>
  </r>
  <r>
    <n v="819"/>
    <n v="21225"/>
    <n v="21.23"/>
    <n v="0.05"/>
    <n v="1.94"/>
    <n v="4115.8100000000004"/>
    <n v="-3375"/>
    <n v="-43.68"/>
    <n v="-7387.5"/>
    <n v="-6.84"/>
    <n v="2.87"/>
    <n v="0.28000000000000003"/>
    <n v="601.63"/>
    <n v="1.34"/>
    <n v="1.27"/>
    <n v="2764.9"/>
    <n v="0.56000000000000005"/>
    <n v="1.88"/>
    <n v="-1.83"/>
    <n v="7.7"/>
    <n v="1.6000000000000001E-3"/>
    <n v="331"/>
    <n v="64.12"/>
    <n v="0.98"/>
    <n v="23.19"/>
    <n v="170"/>
    <n v="51.36"/>
    <n v="84037.5"/>
    <n v="494.34"/>
    <n v="7.53"/>
    <n v="23.91"/>
    <n v="161"/>
    <n v="48.64"/>
    <n v="-62812.5"/>
    <n v="-390.14"/>
    <n v="-5.94"/>
    <n v="22.43"/>
    <x v="28"/>
    <x v="22"/>
  </r>
  <r>
    <n v="757"/>
    <n v="22125"/>
    <n v="22.13"/>
    <n v="0.05"/>
    <n v="2.02"/>
    <n v="4448.37"/>
    <n v="-3375"/>
    <n v="-43.68"/>
    <n v="-7875"/>
    <n v="-7.22"/>
    <n v="2.81"/>
    <n v="0.28000000000000003"/>
    <n v="616.35"/>
    <n v="1.36"/>
    <n v="1.34"/>
    <n v="2751.01"/>
    <n v="0.56999999999999995"/>
    <n v="1.93"/>
    <n v="-1.75"/>
    <n v="8.31"/>
    <n v="1.6000000000000001E-3"/>
    <n v="331"/>
    <n v="66.84"/>
    <n v="1.02"/>
    <n v="22.42"/>
    <n v="167"/>
    <n v="50.45"/>
    <n v="82762.5"/>
    <n v="495.58"/>
    <n v="7.55"/>
    <n v="23.87"/>
    <n v="164"/>
    <n v="49.55"/>
    <n v="-60637.5"/>
    <n v="-369.74"/>
    <n v="-5.63"/>
    <n v="20.93"/>
    <x v="25"/>
    <x v="37"/>
  </r>
  <r>
    <n v="1563"/>
    <n v="26587.5"/>
    <n v="26.59"/>
    <n v="7.0000000000000007E-2"/>
    <n v="2.39"/>
    <n v="3188.1"/>
    <n v="-5812.5"/>
    <n v="-75.23"/>
    <n v="-10537.5"/>
    <n v="-8.5500000000000007"/>
    <n v="2.52"/>
    <n v="0.28000000000000003"/>
    <n v="373"/>
    <n v="1.34"/>
    <n v="0.77"/>
    <n v="2108.71"/>
    <n v="1.18"/>
    <n v="2.2000000000000002"/>
    <n v="-1.37"/>
    <n v="5.71"/>
    <n v="3.3999999999999998E-3"/>
    <n v="331"/>
    <n v="80.319999999999993"/>
    <n v="1.22"/>
    <n v="39.630000000000003"/>
    <n v="210"/>
    <n v="63.44"/>
    <n v="105300"/>
    <n v="501.43"/>
    <n v="7.64"/>
    <n v="36.229999999999997"/>
    <n v="121"/>
    <n v="36.56"/>
    <n v="-78712.5"/>
    <n v="-650.52"/>
    <n v="-9.91"/>
    <n v="45.54"/>
    <x v="26"/>
    <x v="35"/>
  </r>
  <r>
    <n v="398"/>
    <n v="18262.5"/>
    <n v="18.260000000000002"/>
    <n v="0.03"/>
    <n v="1.69"/>
    <n v="5753.52"/>
    <n v="-2700"/>
    <n v="-33.49"/>
    <n v="-6712.5"/>
    <n v="-6.14"/>
    <n v="2.72"/>
    <n v="0.28000000000000003"/>
    <n v="936.53"/>
    <n v="1.38"/>
    <n v="1.88"/>
    <n v="2566.52"/>
    <n v="0.49"/>
    <n v="1.69"/>
    <n v="-2.2000000000000002"/>
    <n v="10.61"/>
    <n v="1.4E-3"/>
    <n v="331"/>
    <n v="55.17"/>
    <n v="0.84"/>
    <n v="14.4"/>
    <n v="140"/>
    <n v="42.3"/>
    <n v="66262.5"/>
    <n v="473.3"/>
    <n v="7.21"/>
    <n v="18.71"/>
    <n v="191"/>
    <n v="57.7"/>
    <n v="-48000"/>
    <n v="-251.31"/>
    <n v="-3.83"/>
    <n v="11.25"/>
    <x v="27"/>
    <x v="49"/>
  </r>
  <r>
    <n v="51"/>
    <n v="11662.5"/>
    <n v="11.66"/>
    <n v="0.01"/>
    <n v="1.1100000000000001"/>
    <n v="7743.65"/>
    <n v="-1275"/>
    <n v="-17.260000000000002"/>
    <n v="-4275"/>
    <n v="-4.0199999999999996"/>
    <n v="2.73"/>
    <n v="0.28000000000000003"/>
    <n v="1924.82"/>
    <n v="1.39"/>
    <n v="3.6"/>
    <n v="1852.42"/>
    <n v="0.41"/>
    <n v="1.39"/>
    <n v="-3.09"/>
    <n v="13.72"/>
    <n v="1.1999999999999999E-3"/>
    <n v="331"/>
    <n v="35.229999999999997"/>
    <n v="0.54"/>
    <n v="6.88"/>
    <n v="92"/>
    <n v="27.79"/>
    <n v="41925"/>
    <n v="455.71"/>
    <n v="6.94"/>
    <n v="11.9"/>
    <n v="239"/>
    <n v="72.209999999999994"/>
    <n v="-30262.5"/>
    <n v="-126.62"/>
    <n v="-1.93"/>
    <n v="4.95"/>
    <x v="17"/>
    <x v="41"/>
  </r>
  <r>
    <n v="110"/>
    <n v="14175"/>
    <n v="14.18"/>
    <n v="0.02"/>
    <n v="1.33"/>
    <n v="7629.99"/>
    <n v="-2362.5"/>
    <n v="-27.39"/>
    <n v="-5100"/>
    <n v="-4.7300000000000004"/>
    <n v="2.78"/>
    <n v="0.28000000000000003"/>
    <n v="1612.77"/>
    <n v="1.43"/>
    <n v="2.98"/>
    <n v="2202.7800000000002"/>
    <n v="0.46"/>
    <n v="1.56"/>
    <n v="-2.61"/>
    <n v="14.14"/>
    <n v="1.2999999999999999E-3"/>
    <n v="331"/>
    <n v="42.82"/>
    <n v="0.65"/>
    <n v="8.52"/>
    <n v="107"/>
    <n v="32.33"/>
    <n v="47475"/>
    <n v="443.69"/>
    <n v="6.76"/>
    <n v="13.05"/>
    <n v="224"/>
    <n v="67.67"/>
    <n v="-33300"/>
    <n v="-148.66"/>
    <n v="-2.2599999999999998"/>
    <n v="6.36"/>
    <x v="8"/>
    <x v="23"/>
  </r>
  <r>
    <n v="52"/>
    <n v="12037.5"/>
    <n v="12.04"/>
    <n v="0.01"/>
    <n v="1.1399999999999999"/>
    <n v="7983.69"/>
    <n v="-1275"/>
    <n v="-17.260000000000002"/>
    <n v="-4275"/>
    <n v="-4.0199999999999996"/>
    <n v="2.82"/>
    <n v="0.28000000000000003"/>
    <n v="1984.48"/>
    <n v="1.4"/>
    <n v="3.58"/>
    <n v="1903.61"/>
    <n v="0.42"/>
    <n v="1.38"/>
    <n v="-3.08"/>
    <n v="14.17"/>
    <n v="1.1999999999999999E-3"/>
    <n v="331"/>
    <n v="36.369999999999997"/>
    <n v="0.55000000000000004"/>
    <n v="6.88"/>
    <n v="93"/>
    <n v="28.1"/>
    <n v="42150"/>
    <n v="453.23"/>
    <n v="6.9"/>
    <n v="11.8"/>
    <n v="238"/>
    <n v="71.900000000000006"/>
    <n v="-30112.5"/>
    <n v="-126.52"/>
    <n v="-1.93"/>
    <n v="4.96"/>
    <x v="18"/>
    <x v="41"/>
  </r>
  <r>
    <n v="121"/>
    <n v="15937.5"/>
    <n v="15.94"/>
    <n v="0.02"/>
    <n v="1.49"/>
    <n v="9033.23"/>
    <n v="-2400"/>
    <n v="-31.06"/>
    <n v="-5625"/>
    <n v="-5.25"/>
    <n v="2.83"/>
    <n v="0.28000000000000003"/>
    <n v="1720.33"/>
    <n v="1.48"/>
    <n v="3.42"/>
    <n v="2597.67"/>
    <n v="0.4"/>
    <n v="1.73"/>
    <n v="-2.25"/>
    <n v="14.97"/>
    <n v="1.1000000000000001E-3"/>
    <n v="331"/>
    <n v="48.15"/>
    <n v="0.73"/>
    <n v="7.95"/>
    <n v="100"/>
    <n v="30.21"/>
    <n v="49087.5"/>
    <n v="490.88"/>
    <n v="7.48"/>
    <n v="12.24"/>
    <n v="231"/>
    <n v="69.790000000000006"/>
    <n v="-33150"/>
    <n v="-143.51"/>
    <n v="-2.19"/>
    <n v="6.09"/>
    <x v="29"/>
    <x v="29"/>
  </r>
  <r>
    <n v="634"/>
    <n v="20250"/>
    <n v="20.25"/>
    <n v="0.04"/>
    <n v="1.86"/>
    <n v="4670.29"/>
    <n v="-3337.5"/>
    <n v="-43.2"/>
    <n v="-7237.5"/>
    <n v="-6.68"/>
    <n v="2.8"/>
    <n v="0.28000000000000003"/>
    <n v="699.5"/>
    <n v="1.36"/>
    <n v="1.49"/>
    <n v="2716.15"/>
    <n v="0.62"/>
    <n v="1.68"/>
    <n v="-2.11"/>
    <n v="8.58"/>
    <n v="1.8E-3"/>
    <n v="331"/>
    <n v="61.18"/>
    <n v="0.93"/>
    <n v="19.66"/>
    <n v="158"/>
    <n v="47.73"/>
    <n v="76837.5"/>
    <n v="486.31"/>
    <n v="7.41"/>
    <n v="21.32"/>
    <n v="173"/>
    <n v="52.27"/>
    <n v="-56587.5"/>
    <n v="-327.10000000000002"/>
    <n v="-4.9800000000000004"/>
    <n v="18.13"/>
    <x v="20"/>
    <x v="51"/>
  </r>
  <r>
    <n v="635"/>
    <n v="20175"/>
    <n v="20.18"/>
    <n v="0.04"/>
    <n v="1.86"/>
    <n v="4635.74"/>
    <n v="-3262.5"/>
    <n v="-42.22"/>
    <n v="-7200"/>
    <n v="-6.65"/>
    <n v="2.8"/>
    <n v="0.28000000000000003"/>
    <n v="697.45"/>
    <n v="1.36"/>
    <n v="1.48"/>
    <n v="2740.93"/>
    <n v="0.61"/>
    <n v="1.69"/>
    <n v="-2.1"/>
    <n v="8.5500000000000007"/>
    <n v="1.6999999999999999E-3"/>
    <n v="331"/>
    <n v="60.95"/>
    <n v="0.93"/>
    <n v="19.71"/>
    <n v="158"/>
    <n v="47.73"/>
    <n v="76837.5"/>
    <n v="486.31"/>
    <n v="7.41"/>
    <n v="21.32"/>
    <n v="173"/>
    <n v="52.27"/>
    <n v="-56662.5"/>
    <n v="-327.52999999999997"/>
    <n v="-4.99"/>
    <n v="18.239999999999998"/>
    <x v="21"/>
    <x v="51"/>
  </r>
  <r>
    <n v="636"/>
    <n v="19987.5"/>
    <n v="19.989999999999998"/>
    <n v="0.04"/>
    <n v="1.84"/>
    <n v="4708.25"/>
    <n v="-3187.5"/>
    <n v="-41.25"/>
    <n v="-7162.5"/>
    <n v="-6.62"/>
    <n v="2.79"/>
    <n v="0.28000000000000003"/>
    <n v="711.33"/>
    <n v="1.35"/>
    <n v="1.48"/>
    <n v="2720.69"/>
    <n v="0.61"/>
    <n v="1.68"/>
    <n v="-2.11"/>
    <n v="8.6"/>
    <n v="1.6999999999999999E-3"/>
    <n v="331"/>
    <n v="60.39"/>
    <n v="0.92"/>
    <n v="19.14"/>
    <n v="158"/>
    <n v="47.73"/>
    <n v="76837.5"/>
    <n v="486.31"/>
    <n v="7.41"/>
    <n v="21.32"/>
    <n v="173"/>
    <n v="52.27"/>
    <n v="-56850"/>
    <n v="-328.61"/>
    <n v="-5.01"/>
    <n v="17.14"/>
    <x v="22"/>
    <x v="51"/>
  </r>
  <r>
    <n v="901"/>
    <n v="20250"/>
    <n v="20.25"/>
    <n v="0.05"/>
    <n v="1.86"/>
    <n v="3828.11"/>
    <n v="-4650"/>
    <n v="-60.18"/>
    <n v="-7425"/>
    <n v="-6.63"/>
    <n v="2.73"/>
    <n v="0.28000000000000003"/>
    <n v="577.04999999999995"/>
    <n v="1.33"/>
    <n v="1.37"/>
    <n v="2618.96"/>
    <n v="0.62"/>
    <n v="1.83"/>
    <n v="-1.93"/>
    <n v="7.02"/>
    <n v="1.8E-3"/>
    <n v="331"/>
    <n v="61.18"/>
    <n v="0.93"/>
    <n v="23.95"/>
    <n v="163"/>
    <n v="49.24"/>
    <n v="81262.5"/>
    <n v="498.54"/>
    <n v="7.6"/>
    <n v="25.74"/>
    <n v="168"/>
    <n v="50.76"/>
    <n v="-61012.5"/>
    <n v="-363.17"/>
    <n v="-5.53"/>
    <n v="22.21"/>
    <x v="29"/>
    <x v="19"/>
  </r>
  <r>
    <n v="111"/>
    <n v="14212.5"/>
    <n v="14.21"/>
    <n v="0.02"/>
    <n v="1.34"/>
    <n v="7649.07"/>
    <n v="-2362.5"/>
    <n v="-27.39"/>
    <n v="-5100"/>
    <n v="-4.7300000000000004"/>
    <n v="2.79"/>
    <n v="0.28000000000000003"/>
    <n v="1616.8"/>
    <n v="1.43"/>
    <n v="2.99"/>
    <n v="2213.29"/>
    <n v="0.45"/>
    <n v="1.56"/>
    <n v="-2.6"/>
    <n v="14.18"/>
    <n v="1.2999999999999999E-3"/>
    <n v="331"/>
    <n v="42.94"/>
    <n v="0.65"/>
    <n v="8.52"/>
    <n v="107"/>
    <n v="32.33"/>
    <n v="47475"/>
    <n v="443.69"/>
    <n v="6.76"/>
    <n v="13.05"/>
    <n v="224"/>
    <n v="67.67"/>
    <n v="-33262.5"/>
    <n v="-148.49"/>
    <n v="-2.2599999999999998"/>
    <n v="6.36"/>
    <x v="17"/>
    <x v="23"/>
  </r>
  <r>
    <n v="419"/>
    <n v="17287.5"/>
    <n v="17.29"/>
    <n v="0.03"/>
    <n v="1.61"/>
    <n v="5507.59"/>
    <n v="-2512.5"/>
    <n v="-29.13"/>
    <n v="-6300"/>
    <n v="-5.82"/>
    <n v="2.74"/>
    <n v="0.28000000000000003"/>
    <n v="946.02"/>
    <n v="1.36"/>
    <n v="1.86"/>
    <n v="2403.6799999999998"/>
    <n v="0.57999999999999996"/>
    <n v="1.54"/>
    <n v="-2.46"/>
    <n v="10.31"/>
    <n v="1.6999999999999999E-3"/>
    <n v="331"/>
    <n v="52.23"/>
    <n v="0.8"/>
    <n v="14.19"/>
    <n v="140"/>
    <n v="42.3"/>
    <n v="65287.5"/>
    <n v="466.34"/>
    <n v="7.1"/>
    <n v="17.84"/>
    <n v="191"/>
    <n v="57.7"/>
    <n v="-48000"/>
    <n v="-251.31"/>
    <n v="-3.83"/>
    <n v="11.52"/>
    <x v="11"/>
    <x v="49"/>
  </r>
  <r>
    <n v="420"/>
    <n v="17362.5"/>
    <n v="17.36"/>
    <n v="0.03"/>
    <n v="1.61"/>
    <n v="5530.8"/>
    <n v="-2512.5"/>
    <n v="-29.13"/>
    <n v="-6300"/>
    <n v="-5.82"/>
    <n v="2.76"/>
    <n v="0.28000000000000003"/>
    <n v="950"/>
    <n v="1.36"/>
    <n v="1.86"/>
    <n v="2411.75"/>
    <n v="0.59"/>
    <n v="1.54"/>
    <n v="-2.46"/>
    <n v="10.37"/>
    <n v="1.6999999999999999E-3"/>
    <n v="331"/>
    <n v="52.45"/>
    <n v="0.8"/>
    <n v="14.19"/>
    <n v="140"/>
    <n v="42.3"/>
    <n v="65287.5"/>
    <n v="466.34"/>
    <n v="7.1"/>
    <n v="17.84"/>
    <n v="191"/>
    <n v="57.7"/>
    <n v="-47925"/>
    <n v="-250.92"/>
    <n v="-3.82"/>
    <n v="11.52"/>
    <x v="13"/>
    <x v="49"/>
  </r>
  <r>
    <n v="50"/>
    <n v="11775"/>
    <n v="11.78"/>
    <n v="0.01"/>
    <n v="1.1200000000000001"/>
    <n v="7819.79"/>
    <n v="-1275"/>
    <n v="-17.260000000000002"/>
    <n v="-4237.5"/>
    <n v="-3.99"/>
    <n v="2.78"/>
    <n v="0.28000000000000003"/>
    <n v="1960.95"/>
    <n v="1.39"/>
    <n v="3.61"/>
    <n v="1859.49"/>
    <n v="0.41"/>
    <n v="1.38"/>
    <n v="-3.1"/>
    <n v="13.87"/>
    <n v="1.1999999999999999E-3"/>
    <n v="331"/>
    <n v="35.57"/>
    <n v="0.54"/>
    <n v="6.88"/>
    <n v="92"/>
    <n v="27.79"/>
    <n v="41925"/>
    <n v="455.71"/>
    <n v="6.94"/>
    <n v="11.9"/>
    <n v="239"/>
    <n v="72.209999999999994"/>
    <n v="-30150"/>
    <n v="-126.15"/>
    <n v="-1.92"/>
    <n v="4.9400000000000004"/>
    <x v="8"/>
    <x v="41"/>
  </r>
  <r>
    <n v="211"/>
    <n v="17475"/>
    <n v="17.48"/>
    <n v="0.02"/>
    <n v="1.62"/>
    <n v="7769.27"/>
    <n v="-2662.5"/>
    <n v="-34.46"/>
    <n v="-6225"/>
    <n v="-5.78"/>
    <n v="2.81"/>
    <n v="0.28000000000000003"/>
    <n v="1343.55"/>
    <n v="1.47"/>
    <n v="2.87"/>
    <n v="2654.61"/>
    <n v="0.47"/>
    <n v="1.75"/>
    <n v="-2.16"/>
    <n v="13.46"/>
    <n v="1.2999999999999999E-3"/>
    <n v="331"/>
    <n v="52.79"/>
    <n v="0.8"/>
    <n v="10.09"/>
    <n v="112"/>
    <n v="33.840000000000003"/>
    <n v="54750"/>
    <n v="488.84"/>
    <n v="7.45"/>
    <n v="15.67"/>
    <n v="219"/>
    <n v="66.16"/>
    <n v="-37275"/>
    <n v="-170.21"/>
    <n v="-2.59"/>
    <n v="7.23"/>
    <x v="29"/>
    <x v="0"/>
  </r>
  <r>
    <n v="991"/>
    <n v="21600"/>
    <n v="21.6"/>
    <n v="0.05"/>
    <n v="1.98"/>
    <n v="3743.28"/>
    <n v="-4912.5"/>
    <n v="-63.58"/>
    <n v="-7950"/>
    <n v="-7.06"/>
    <n v="2.72"/>
    <n v="0.28000000000000003"/>
    <n v="530.36"/>
    <n v="1.34"/>
    <n v="1.24"/>
    <n v="2614.4899999999998"/>
    <n v="0.59"/>
    <n v="2"/>
    <n v="-1.72"/>
    <n v="6.88"/>
    <n v="1.6999999999999999E-3"/>
    <n v="331"/>
    <n v="65.260000000000005"/>
    <n v="0.99"/>
    <n v="26.2"/>
    <n v="172"/>
    <n v="51.96"/>
    <n v="85425"/>
    <n v="496.66"/>
    <n v="7.57"/>
    <n v="26.26"/>
    <n v="159"/>
    <n v="48.04"/>
    <n v="-63825"/>
    <n v="-401.42"/>
    <n v="-6.12"/>
    <n v="26.14"/>
    <x v="29"/>
    <x v="5"/>
  </r>
  <r>
    <n v="213"/>
    <n v="16912.5"/>
    <n v="16.91"/>
    <n v="0.02"/>
    <n v="1.58"/>
    <n v="7487.57"/>
    <n v="-2550"/>
    <n v="-31.55"/>
    <n v="-6000"/>
    <n v="-5.58"/>
    <n v="2.82"/>
    <n v="0.28000000000000003"/>
    <n v="1342.46"/>
    <n v="1.43"/>
    <n v="2.59"/>
    <n v="2654.13"/>
    <n v="0.47"/>
    <n v="1.69"/>
    <n v="-2.2599999999999998"/>
    <n v="13.1"/>
    <n v="1.2999999999999999E-3"/>
    <n v="331"/>
    <n v="51.1"/>
    <n v="0.78"/>
    <n v="10.15"/>
    <n v="118"/>
    <n v="35.65"/>
    <n v="55875"/>
    <n v="473.52"/>
    <n v="7.21"/>
    <n v="14.8"/>
    <n v="213"/>
    <n v="64.349999999999994"/>
    <n v="-38962.5"/>
    <n v="-182.92"/>
    <n v="-2.79"/>
    <n v="7.58"/>
    <x v="26"/>
    <x v="0"/>
  </r>
  <r>
    <n v="113"/>
    <n v="14137.5"/>
    <n v="14.14"/>
    <n v="0.02"/>
    <n v="1.33"/>
    <n v="7598.29"/>
    <n v="-2362.5"/>
    <n v="-27.39"/>
    <n v="-5062.5"/>
    <n v="-4.7"/>
    <n v="2.79"/>
    <n v="0.28000000000000003"/>
    <n v="1617.97"/>
    <n v="1.42"/>
    <n v="2.98"/>
    <n v="2207.61"/>
    <n v="0.46"/>
    <n v="1.57"/>
    <n v="-2.59"/>
    <n v="14.1"/>
    <n v="1.2999999999999999E-3"/>
    <n v="331"/>
    <n v="42.71"/>
    <n v="0.65"/>
    <n v="8.5299999999999994"/>
    <n v="107"/>
    <n v="32.33"/>
    <n v="47475"/>
    <n v="443.69"/>
    <n v="6.76"/>
    <n v="13.05"/>
    <n v="224"/>
    <n v="67.67"/>
    <n v="-33337.5"/>
    <n v="-148.83000000000001"/>
    <n v="-2.27"/>
    <n v="6.38"/>
    <x v="14"/>
    <x v="23"/>
  </r>
  <r>
    <n v="848"/>
    <n v="22387.5"/>
    <n v="22.39"/>
    <n v="0.05"/>
    <n v="2.04"/>
    <n v="4079.29"/>
    <n v="-3487.5"/>
    <n v="-45.14"/>
    <n v="-7875"/>
    <n v="-7.18"/>
    <n v="2.84"/>
    <n v="0.28000000000000003"/>
    <n v="567.92999999999995"/>
    <n v="1.35"/>
    <n v="1.22"/>
    <n v="2712.58"/>
    <n v="0.61"/>
    <n v="2.0099999999999998"/>
    <n v="-1.68"/>
    <n v="7.77"/>
    <n v="1.8E-3"/>
    <n v="331"/>
    <n v="67.64"/>
    <n v="1.03"/>
    <n v="24.84"/>
    <n v="174"/>
    <n v="52.57"/>
    <n v="85537.5"/>
    <n v="491.59"/>
    <n v="7.49"/>
    <n v="24.15"/>
    <n v="157"/>
    <n v="47.43"/>
    <n v="-63150"/>
    <n v="-402.23"/>
    <n v="-6.13"/>
    <n v="25.61"/>
    <x v="27"/>
    <x v="30"/>
  </r>
  <r>
    <n v="1111"/>
    <n v="23400"/>
    <n v="23.4"/>
    <n v="0.05"/>
    <n v="2.13"/>
    <n v="3880.42"/>
    <n v="-5287.5"/>
    <n v="-68.430000000000007"/>
    <n v="-8587.5"/>
    <n v="-7.48"/>
    <n v="2.72"/>
    <n v="0.28000000000000003"/>
    <n v="518.46"/>
    <n v="1.35"/>
    <n v="1.1599999999999999"/>
    <n v="2818.78"/>
    <n v="0.57999999999999996"/>
    <n v="1.97"/>
    <n v="-1.66"/>
    <n v="6.92"/>
    <n v="1.6999999999999999E-3"/>
    <n v="331"/>
    <n v="70.69"/>
    <n v="1.08"/>
    <n v="28.04"/>
    <n v="178"/>
    <n v="53.78"/>
    <n v="89362.5"/>
    <n v="502.04"/>
    <n v="7.65"/>
    <n v="27.11"/>
    <n v="153"/>
    <n v="46.22"/>
    <n v="-65962.5"/>
    <n v="-431.13"/>
    <n v="-6.57"/>
    <n v="29.12"/>
    <x v="29"/>
    <x v="8"/>
  </r>
  <r>
    <n v="116"/>
    <n v="14137.5"/>
    <n v="14.14"/>
    <n v="0.02"/>
    <n v="1.33"/>
    <n v="7688.85"/>
    <n v="-1312.5"/>
    <n v="-17.95"/>
    <n v="-5062.5"/>
    <n v="-4.7"/>
    <n v="2.79"/>
    <n v="0.28000000000000003"/>
    <n v="1637.25"/>
    <n v="1.42"/>
    <n v="2.98"/>
    <n v="2215.75"/>
    <n v="0.45"/>
    <n v="1.51"/>
    <n v="-2.7"/>
    <n v="14.19"/>
    <n v="1.2999999999999999E-3"/>
    <n v="331"/>
    <n v="42.71"/>
    <n v="0.65"/>
    <n v="8.44"/>
    <n v="107"/>
    <n v="32.33"/>
    <n v="47475"/>
    <n v="443.69"/>
    <n v="6.76"/>
    <n v="13.05"/>
    <n v="224"/>
    <n v="67.67"/>
    <n v="-33337.5"/>
    <n v="-148.83000000000001"/>
    <n v="-2.27"/>
    <n v="6.23"/>
    <x v="15"/>
    <x v="23"/>
  </r>
  <r>
    <n v="117"/>
    <n v="14212.5"/>
    <n v="14.21"/>
    <n v="0.02"/>
    <n v="1.34"/>
    <n v="7729.94"/>
    <n v="-1312.5"/>
    <n v="-17.95"/>
    <n v="-5062.5"/>
    <n v="-4.7"/>
    <n v="2.81"/>
    <n v="0.28000000000000003"/>
    <n v="1646"/>
    <n v="1.43"/>
    <n v="2.99"/>
    <n v="2220.23"/>
    <n v="0.45"/>
    <n v="1.5"/>
    <n v="-2.7"/>
    <n v="14.27"/>
    <n v="1.2999999999999999E-3"/>
    <n v="331"/>
    <n v="42.94"/>
    <n v="0.65"/>
    <n v="8.43"/>
    <n v="107"/>
    <n v="32.33"/>
    <n v="47475"/>
    <n v="443.69"/>
    <n v="6.76"/>
    <n v="13.05"/>
    <n v="224"/>
    <n v="67.67"/>
    <n v="-33262.5"/>
    <n v="-148.49"/>
    <n v="-2.2599999999999998"/>
    <n v="6.23"/>
    <x v="7"/>
    <x v="23"/>
  </r>
  <r>
    <n v="511"/>
    <n v="21937.5"/>
    <n v="21.94"/>
    <n v="0.03"/>
    <n v="2"/>
    <n v="6083.26"/>
    <n v="-3525"/>
    <n v="-45.62"/>
    <n v="-7800"/>
    <n v="-7.14"/>
    <n v="2.81"/>
    <n v="0.28000000000000003"/>
    <n v="852.44"/>
    <n v="1.45"/>
    <n v="1.98"/>
    <n v="3052.85"/>
    <n v="0.57999999999999996"/>
    <n v="1.79"/>
    <n v="-1.89"/>
    <n v="10.74"/>
    <n v="1.6999999999999999E-3"/>
    <n v="331"/>
    <n v="66.28"/>
    <n v="1.01"/>
    <n v="16.440000000000001"/>
    <n v="140"/>
    <n v="42.3"/>
    <n v="70162.5"/>
    <n v="501.16"/>
    <n v="7.63"/>
    <n v="19.96"/>
    <n v="191"/>
    <n v="57.7"/>
    <n v="-48225"/>
    <n v="-252.49"/>
    <n v="-3.85"/>
    <n v="13.86"/>
    <x v="29"/>
    <x v="54"/>
  </r>
  <r>
    <n v="46"/>
    <n v="10462.5"/>
    <n v="10.46"/>
    <n v="0.01"/>
    <n v="1"/>
    <n v="7353.36"/>
    <n v="-1275"/>
    <n v="-17.260000000000002"/>
    <n v="-3750"/>
    <n v="-3.53"/>
    <n v="2.79"/>
    <n v="0.28000000000000003"/>
    <n v="2082.23"/>
    <n v="1.34"/>
    <n v="3.54"/>
    <n v="1577.94"/>
    <n v="0.45"/>
    <n v="1.27"/>
    <n v="-3.47"/>
    <n v="12.76"/>
    <n v="1.2999999999999999E-3"/>
    <n v="331"/>
    <n v="31.61"/>
    <n v="0.48"/>
    <n v="6.51"/>
    <n v="91"/>
    <n v="27.49"/>
    <n v="40912.5"/>
    <n v="449.59"/>
    <n v="6.85"/>
    <n v="10.67"/>
    <n v="240"/>
    <n v="72.510000000000005"/>
    <n v="-30450"/>
    <n v="-126.88"/>
    <n v="-1.93"/>
    <n v="4.93"/>
    <x v="4"/>
    <x v="41"/>
  </r>
  <r>
    <n v="109"/>
    <n v="14250"/>
    <n v="14.25"/>
    <n v="0.02"/>
    <n v="1.34"/>
    <n v="7694.26"/>
    <n v="-2362.5"/>
    <n v="-27.39"/>
    <n v="-5137.5"/>
    <n v="-4.76"/>
    <n v="2.77"/>
    <n v="0.28000000000000003"/>
    <n v="1615.05"/>
    <n v="1.43"/>
    <n v="2.99"/>
    <n v="2193.91"/>
    <n v="0.46"/>
    <n v="1.54"/>
    <n v="-2.64"/>
    <n v="14.23"/>
    <n v="1.2999999999999999E-3"/>
    <n v="331"/>
    <n v="43.05"/>
    <n v="0.66"/>
    <n v="8.49"/>
    <n v="107"/>
    <n v="32.33"/>
    <n v="47475"/>
    <n v="443.69"/>
    <n v="6.76"/>
    <n v="13.05"/>
    <n v="224"/>
    <n v="67.67"/>
    <n v="-33225"/>
    <n v="-148.33000000000001"/>
    <n v="-2.2599999999999998"/>
    <n v="6.32"/>
    <x v="5"/>
    <x v="23"/>
  </r>
  <r>
    <n v="1383"/>
    <n v="24487.5"/>
    <n v="24.49"/>
    <n v="7.0000000000000007E-2"/>
    <n v="2.2200000000000002"/>
    <n v="3186.06"/>
    <n v="-5362.5"/>
    <n v="-69.400000000000006"/>
    <n v="-9675"/>
    <n v="-7.98"/>
    <n v="2.5299999999999998"/>
    <n v="0.28000000000000003"/>
    <n v="399.45"/>
    <n v="1.32"/>
    <n v="0.87"/>
    <n v="1728.24"/>
    <n v="1.36"/>
    <n v="1.95"/>
    <n v="-1.63"/>
    <n v="5.79"/>
    <n v="3.8999999999999998E-3"/>
    <n v="331"/>
    <n v="73.98"/>
    <n v="1.1299999999999999"/>
    <n v="36.049999999999997"/>
    <n v="200"/>
    <n v="60.42"/>
    <n v="100200"/>
    <n v="501"/>
    <n v="7.63"/>
    <n v="32.770000000000003"/>
    <n v="131"/>
    <n v="39.58"/>
    <n v="-75712.5"/>
    <n v="-577.96"/>
    <n v="-8.8000000000000007"/>
    <n v="41.06"/>
    <x v="26"/>
    <x v="20"/>
  </r>
  <r>
    <n v="665"/>
    <n v="19312.5"/>
    <n v="19.309999999999999"/>
    <n v="0.04"/>
    <n v="1.78"/>
    <n v="4330.6000000000004"/>
    <n v="-3337.5"/>
    <n v="-43.2"/>
    <n v="-6862.5"/>
    <n v="-6.36"/>
    <n v="2.81"/>
    <n v="0.28000000000000003"/>
    <n v="680.51"/>
    <n v="1.33"/>
    <n v="1.44"/>
    <n v="2714.83"/>
    <n v="0.6"/>
    <n v="1.74"/>
    <n v="-2.08"/>
    <n v="8"/>
    <n v="1.6999999999999999E-3"/>
    <n v="331"/>
    <n v="58.35"/>
    <n v="0.89"/>
    <n v="20.2"/>
    <n v="159"/>
    <n v="48.04"/>
    <n v="77250"/>
    <n v="485.85"/>
    <n v="7.4"/>
    <n v="21.26"/>
    <n v="172"/>
    <n v="51.96"/>
    <n v="-57937.5"/>
    <n v="-336.85"/>
    <n v="-5.13"/>
    <n v="19.22"/>
    <x v="21"/>
    <x v="48"/>
  </r>
  <r>
    <n v="1594"/>
    <n v="26400"/>
    <n v="26.4"/>
    <n v="0.08"/>
    <n v="2.37"/>
    <n v="3113.12"/>
    <n v="-5587.5"/>
    <n v="-72.319999999999993"/>
    <n v="-10500"/>
    <n v="-8.5299999999999994"/>
    <n v="2.5099999999999998"/>
    <n v="0.28000000000000003"/>
    <n v="364.87"/>
    <n v="1.33"/>
    <n v="0.75"/>
    <n v="2010.04"/>
    <n v="1.26"/>
    <n v="2.2200000000000002"/>
    <n v="-1.36"/>
    <n v="5.61"/>
    <n v="3.5999999999999999E-3"/>
    <n v="331"/>
    <n v="79.760000000000005"/>
    <n v="1.22"/>
    <n v="40.24"/>
    <n v="212"/>
    <n v="64.05"/>
    <n v="106125"/>
    <n v="500.59"/>
    <n v="7.63"/>
    <n v="36.369999999999997"/>
    <n v="119"/>
    <n v="35.950000000000003"/>
    <n v="-79725"/>
    <n v="-669.96"/>
    <n v="-10.210000000000001"/>
    <n v="47.14"/>
    <x v="20"/>
    <x v="38"/>
  </r>
  <r>
    <n v="1473"/>
    <n v="25912.5"/>
    <n v="25.91"/>
    <n v="7.0000000000000007E-2"/>
    <n v="2.33"/>
    <n v="3185.17"/>
    <n v="-5587.5"/>
    <n v="-72.319999999999993"/>
    <n v="-10125"/>
    <n v="-8.1999999999999993"/>
    <n v="2.56"/>
    <n v="0.28000000000000003"/>
    <n v="388.55"/>
    <n v="1.34"/>
    <n v="0.82"/>
    <n v="1766.81"/>
    <n v="1.44"/>
    <n v="2.06"/>
    <n v="-1.49"/>
    <n v="5.78"/>
    <n v="4.1000000000000003E-3"/>
    <n v="331"/>
    <n v="78.290000000000006"/>
    <n v="1.19"/>
    <n v="38.590000000000003"/>
    <n v="205"/>
    <n v="61.93"/>
    <n v="102825"/>
    <n v="501.59"/>
    <n v="7.64"/>
    <n v="35.700000000000003"/>
    <n v="126"/>
    <n v="38.07"/>
    <n v="-76912.5"/>
    <n v="-610.41999999999996"/>
    <n v="-9.3000000000000007"/>
    <n v="43.3"/>
    <x v="26"/>
    <x v="26"/>
  </r>
  <r>
    <n v="365"/>
    <n v="18637.5"/>
    <n v="18.64"/>
    <n v="0.03"/>
    <n v="1.72"/>
    <n v="5986.91"/>
    <n v="-2700"/>
    <n v="-34.46"/>
    <n v="-6825"/>
    <n v="-6.26"/>
    <n v="2.73"/>
    <n v="0.28000000000000003"/>
    <n v="956.15"/>
    <n v="1.4"/>
    <n v="2.0099999999999998"/>
    <n v="2603.4299999999998"/>
    <n v="0.5"/>
    <n v="1.74"/>
    <n v="-2.11"/>
    <n v="11.08"/>
    <n v="1.4E-3"/>
    <n v="331"/>
    <n v="56.31"/>
    <n v="0.86"/>
    <n v="14.06"/>
    <n v="136"/>
    <n v="41.09"/>
    <n v="65137.5"/>
    <n v="478.95"/>
    <n v="7.3"/>
    <n v="18.97"/>
    <n v="195"/>
    <n v="58.91"/>
    <n v="-46500"/>
    <n v="-238.46"/>
    <n v="-3.63"/>
    <n v="10.63"/>
    <x v="21"/>
    <x v="45"/>
  </r>
  <r>
    <n v="440"/>
    <n v="18300"/>
    <n v="18.3"/>
    <n v="0.03"/>
    <n v="1.7"/>
    <n v="5557.04"/>
    <n v="-2587.5"/>
    <n v="-30.58"/>
    <n v="-6637.5"/>
    <n v="-6.07"/>
    <n v="2.76"/>
    <n v="0.28000000000000003"/>
    <n v="914.77"/>
    <n v="1.37"/>
    <n v="1.78"/>
    <n v="2555.8200000000002"/>
    <n v="0.5"/>
    <n v="1.65"/>
    <n v="-2.25"/>
    <n v="10.37"/>
    <n v="1.4E-3"/>
    <n v="331"/>
    <n v="55.29"/>
    <n v="0.84"/>
    <n v="14.97"/>
    <n v="144"/>
    <n v="43.5"/>
    <n v="67537.5"/>
    <n v="469.01"/>
    <n v="7.15"/>
    <n v="18.670000000000002"/>
    <n v="187"/>
    <n v="56.5"/>
    <n v="-49237.5"/>
    <n v="-263.3"/>
    <n v="-4.01"/>
    <n v="12.13"/>
    <x v="8"/>
    <x v="53"/>
  </r>
  <r>
    <n v="441"/>
    <n v="18300"/>
    <n v="18.3"/>
    <n v="0.03"/>
    <n v="1.7"/>
    <n v="5554.35"/>
    <n v="-2587.5"/>
    <n v="-30.09"/>
    <n v="-6637.5"/>
    <n v="-6.07"/>
    <n v="2.76"/>
    <n v="0.28000000000000003"/>
    <n v="914.32"/>
    <n v="1.37"/>
    <n v="1.78"/>
    <n v="2555.2800000000002"/>
    <n v="0.51"/>
    <n v="1.65"/>
    <n v="-2.25"/>
    <n v="10.37"/>
    <n v="1.4E-3"/>
    <n v="331"/>
    <n v="55.29"/>
    <n v="0.84"/>
    <n v="14.98"/>
    <n v="144"/>
    <n v="43.5"/>
    <n v="67537.5"/>
    <n v="469.01"/>
    <n v="7.15"/>
    <n v="18.670000000000002"/>
    <n v="187"/>
    <n v="56.5"/>
    <n v="-49237.5"/>
    <n v="-263.3"/>
    <n v="-4.01"/>
    <n v="12.14"/>
    <x v="17"/>
    <x v="53"/>
  </r>
  <r>
    <n v="443"/>
    <n v="18300"/>
    <n v="18.3"/>
    <n v="0.03"/>
    <n v="1.7"/>
    <n v="5555.11"/>
    <n v="-2587.5"/>
    <n v="-30.09"/>
    <n v="-6675"/>
    <n v="-6.11"/>
    <n v="2.74"/>
    <n v="0.28000000000000003"/>
    <n v="909"/>
    <n v="1.37"/>
    <n v="1.78"/>
    <n v="2564.04"/>
    <n v="0.5"/>
    <n v="1.64"/>
    <n v="-2.25"/>
    <n v="10.38"/>
    <n v="1.4E-3"/>
    <n v="331"/>
    <n v="55.29"/>
    <n v="0.84"/>
    <n v="14.98"/>
    <n v="144"/>
    <n v="43.5"/>
    <n v="67537.5"/>
    <n v="469.01"/>
    <n v="7.15"/>
    <n v="18.670000000000002"/>
    <n v="187"/>
    <n v="56.5"/>
    <n v="-49237.5"/>
    <n v="-263.3"/>
    <n v="-4.01"/>
    <n v="12.13"/>
    <x v="14"/>
    <x v="53"/>
  </r>
  <r>
    <n v="445"/>
    <n v="18337.5"/>
    <n v="18.34"/>
    <n v="0.03"/>
    <n v="1.7"/>
    <n v="5566.4"/>
    <n v="-2550"/>
    <n v="-29.61"/>
    <n v="-6712.5"/>
    <n v="-6.14"/>
    <n v="2.73"/>
    <n v="0.28000000000000003"/>
    <n v="906.07"/>
    <n v="1.37"/>
    <n v="1.78"/>
    <n v="2565.12"/>
    <n v="0.5"/>
    <n v="1.65"/>
    <n v="-2.2400000000000002"/>
    <n v="10.41"/>
    <n v="1.4E-3"/>
    <n v="331"/>
    <n v="55.4"/>
    <n v="0.84"/>
    <n v="14.98"/>
    <n v="144"/>
    <n v="43.5"/>
    <n v="67537.5"/>
    <n v="469.01"/>
    <n v="7.15"/>
    <n v="18.670000000000002"/>
    <n v="187"/>
    <n v="56.5"/>
    <n v="-49200"/>
    <n v="-263.10000000000002"/>
    <n v="-4.01"/>
    <n v="12.13"/>
    <x v="16"/>
    <x v="53"/>
  </r>
  <r>
    <n v="446"/>
    <n v="18262.5"/>
    <n v="18.260000000000002"/>
    <n v="0.03"/>
    <n v="1.69"/>
    <n v="5541.98"/>
    <n v="-2550"/>
    <n v="-29.61"/>
    <n v="-6712.5"/>
    <n v="-6.15"/>
    <n v="2.72"/>
    <n v="0.28000000000000003"/>
    <n v="901.78"/>
    <n v="1.37"/>
    <n v="1.78"/>
    <n v="2561.5500000000002"/>
    <n v="0.5"/>
    <n v="1.65"/>
    <n v="-2.2400000000000002"/>
    <n v="10.37"/>
    <n v="1.4E-3"/>
    <n v="331"/>
    <n v="55.17"/>
    <n v="0.84"/>
    <n v="14.98"/>
    <n v="144"/>
    <n v="43.5"/>
    <n v="67537.5"/>
    <n v="469.01"/>
    <n v="7.15"/>
    <n v="18.670000000000002"/>
    <n v="187"/>
    <n v="56.5"/>
    <n v="-49275"/>
    <n v="-263.5"/>
    <n v="-4.01"/>
    <n v="12.14"/>
    <x v="15"/>
    <x v="53"/>
  </r>
  <r>
    <n v="447"/>
    <n v="18375"/>
    <n v="18.38"/>
    <n v="0.03"/>
    <n v="1.7"/>
    <n v="5631.45"/>
    <n v="-2550"/>
    <n v="-29.56"/>
    <n v="-6712.5"/>
    <n v="-6.14"/>
    <n v="2.74"/>
    <n v="0.28000000000000003"/>
    <n v="916.66"/>
    <n v="1.37"/>
    <n v="1.78"/>
    <n v="2565.11"/>
    <n v="0.5"/>
    <n v="1.65"/>
    <n v="-2.2400000000000002"/>
    <n v="10.5"/>
    <n v="1.4E-3"/>
    <n v="331"/>
    <n v="55.51"/>
    <n v="0.85"/>
    <n v="14.83"/>
    <n v="144"/>
    <n v="43.5"/>
    <n v="67537.5"/>
    <n v="469.01"/>
    <n v="7.15"/>
    <n v="18.670000000000002"/>
    <n v="187"/>
    <n v="56.5"/>
    <n v="-49162.5"/>
    <n v="-262.89999999999998"/>
    <n v="-4.01"/>
    <n v="11.88"/>
    <x v="7"/>
    <x v="53"/>
  </r>
  <r>
    <n v="638"/>
    <n v="19425"/>
    <n v="19.43"/>
    <n v="0.04"/>
    <n v="1.79"/>
    <n v="4633.3900000000003"/>
    <n v="-3075"/>
    <n v="-39.799999999999997"/>
    <n v="-6937.5"/>
    <n v="-6.45"/>
    <n v="2.8"/>
    <n v="0.28000000000000003"/>
    <n v="718.47"/>
    <n v="1.34"/>
    <n v="1.48"/>
    <n v="2738.9"/>
    <n v="0.59"/>
    <n v="1.65"/>
    <n v="-2.19"/>
    <n v="8.43"/>
    <n v="1.6999999999999999E-3"/>
    <n v="331"/>
    <n v="58.69"/>
    <n v="0.89"/>
    <n v="18.89"/>
    <n v="157"/>
    <n v="47.43"/>
    <n v="76612.5"/>
    <n v="487.98"/>
    <n v="7.43"/>
    <n v="21.25"/>
    <n v="174"/>
    <n v="52.57"/>
    <n v="-57187.5"/>
    <n v="-328.66"/>
    <n v="-5.01"/>
    <n v="16.760000000000002"/>
    <x v="27"/>
    <x v="51"/>
  </r>
  <r>
    <n v="637"/>
    <n v="20062.5"/>
    <n v="20.059999999999999"/>
    <n v="0.04"/>
    <n v="1.85"/>
    <n v="4710.3"/>
    <n v="-3112.5"/>
    <n v="-40.28"/>
    <n v="-7012.5"/>
    <n v="-6.49"/>
    <n v="2.86"/>
    <n v="0.28000000000000003"/>
    <n v="725.86"/>
    <n v="1.35"/>
    <n v="1.48"/>
    <n v="2729.65"/>
    <n v="0.62"/>
    <n v="1.65"/>
    <n v="-2.15"/>
    <n v="8.64"/>
    <n v="1.8E-3"/>
    <n v="331"/>
    <n v="60.61"/>
    <n v="0.92"/>
    <n v="19.190000000000001"/>
    <n v="158"/>
    <n v="47.73"/>
    <n v="76837.5"/>
    <n v="486.31"/>
    <n v="7.41"/>
    <n v="21.32"/>
    <n v="173"/>
    <n v="52.27"/>
    <n v="-56775"/>
    <n v="-328.18"/>
    <n v="-5"/>
    <n v="17.239999999999998"/>
    <x v="25"/>
    <x v="51"/>
  </r>
  <r>
    <n v="570"/>
    <n v="18862.5"/>
    <n v="18.86"/>
    <n v="0.03"/>
    <n v="1.74"/>
    <n v="5110.18"/>
    <n v="-2625"/>
    <n v="-31.06"/>
    <n v="-7087.5"/>
    <n v="-6.54"/>
    <n v="2.66"/>
    <n v="0.27"/>
    <n v="781.31"/>
    <n v="1.35"/>
    <n v="1.54"/>
    <n v="2676.02"/>
    <n v="0.49"/>
    <n v="1.73"/>
    <n v="-2.11"/>
    <n v="9.6300000000000008"/>
    <n v="1.4E-3"/>
    <n v="331"/>
    <n v="56.99"/>
    <n v="0.87"/>
    <n v="16.690000000000001"/>
    <n v="155"/>
    <n v="46.83"/>
    <n v="72375"/>
    <n v="466.94"/>
    <n v="7.11"/>
    <n v="18.55"/>
    <n v="176"/>
    <n v="53.17"/>
    <n v="-53512.5"/>
    <n v="-304.05"/>
    <n v="-4.63"/>
    <n v="15.05"/>
    <x v="13"/>
    <x v="55"/>
  </r>
  <r>
    <n v="742"/>
    <n v="17925"/>
    <n v="17.93"/>
    <n v="0.04"/>
    <n v="1.66"/>
    <n v="3801.02"/>
    <n v="-2812.5"/>
    <n v="-36.4"/>
    <n v="-6675"/>
    <n v="-6.14"/>
    <n v="2.69"/>
    <n v="0.27"/>
    <n v="618.77"/>
    <n v="1.3"/>
    <n v="1.31"/>
    <n v="2244.11"/>
    <n v="0.51"/>
    <n v="1.69"/>
    <n v="-2.21"/>
    <n v="7.46"/>
    <n v="1.5E-3"/>
    <n v="331"/>
    <n v="54.15"/>
    <n v="0.83"/>
    <n v="21.24"/>
    <n v="165"/>
    <n v="49.85"/>
    <n v="77775"/>
    <n v="471.36"/>
    <n v="7.18"/>
    <n v="22.88"/>
    <n v="166"/>
    <n v="50.15"/>
    <n v="-59850"/>
    <n v="-360.54"/>
    <n v="-5.49"/>
    <n v="19.61"/>
    <x v="18"/>
    <x v="31"/>
  </r>
  <r>
    <n v="741"/>
    <n v="17775"/>
    <n v="17.77"/>
    <n v="0.04"/>
    <n v="1.65"/>
    <n v="3764.7"/>
    <n v="-2812.5"/>
    <n v="-36.4"/>
    <n v="-6750"/>
    <n v="-6.21"/>
    <n v="2.63"/>
    <n v="0.27"/>
    <n v="606.04999999999995"/>
    <n v="1.3"/>
    <n v="1.3"/>
    <n v="2235.33"/>
    <n v="0.51"/>
    <n v="1.7"/>
    <n v="-2.2000000000000002"/>
    <n v="7.38"/>
    <n v="1.5E-3"/>
    <n v="331"/>
    <n v="53.7"/>
    <n v="0.82"/>
    <n v="21.28"/>
    <n v="165"/>
    <n v="49.85"/>
    <n v="77775"/>
    <n v="471.36"/>
    <n v="7.18"/>
    <n v="22.88"/>
    <n v="166"/>
    <n v="50.15"/>
    <n v="-60000"/>
    <n v="-361.45"/>
    <n v="-5.51"/>
    <n v="19.690000000000001"/>
    <x v="17"/>
    <x v="31"/>
  </r>
  <r>
    <n v="691"/>
    <n v="20550"/>
    <n v="20.55"/>
    <n v="0.04"/>
    <n v="1.89"/>
    <n v="4826.5200000000004"/>
    <n v="-4050"/>
    <n v="-52.42"/>
    <n v="-7725"/>
    <n v="-7.08"/>
    <n v="2.66"/>
    <n v="0.27"/>
    <n v="681.96"/>
    <n v="1.38"/>
    <n v="1.64"/>
    <n v="2653.9"/>
    <n v="0.65"/>
    <n v="1.8"/>
    <n v="-1.95"/>
    <n v="8.59"/>
    <n v="1.9E-3"/>
    <n v="331"/>
    <n v="62.08"/>
    <n v="0.95"/>
    <n v="19.47"/>
    <n v="151"/>
    <n v="45.62"/>
    <n v="75150"/>
    <n v="497.68"/>
    <n v="7.58"/>
    <n v="21.98"/>
    <n v="180"/>
    <n v="54.38"/>
    <n v="-54600"/>
    <n v="-303.33"/>
    <n v="-4.62"/>
    <n v="17.37"/>
    <x v="29"/>
    <x v="46"/>
  </r>
  <r>
    <n v="401"/>
    <n v="18187.5"/>
    <n v="18.190000000000001"/>
    <n v="0.03"/>
    <n v="1.69"/>
    <n v="5663.63"/>
    <n v="-2662.5"/>
    <n v="-32.03"/>
    <n v="-6712.5"/>
    <n v="-6.15"/>
    <n v="2.71"/>
    <n v="0.27"/>
    <n v="920.63"/>
    <n v="1.38"/>
    <n v="1.88"/>
    <n v="2577.17"/>
    <n v="0.48"/>
    <n v="1.69"/>
    <n v="-2.2000000000000002"/>
    <n v="10.54"/>
    <n v="1.4E-3"/>
    <n v="331"/>
    <n v="54.95"/>
    <n v="0.84"/>
    <n v="14.57"/>
    <n v="140"/>
    <n v="42.3"/>
    <n v="66262.5"/>
    <n v="473.3"/>
    <n v="7.21"/>
    <n v="18.71"/>
    <n v="191"/>
    <n v="57.7"/>
    <n v="-48075"/>
    <n v="-251.7"/>
    <n v="-3.83"/>
    <n v="11.53"/>
    <x v="12"/>
    <x v="49"/>
  </r>
  <r>
    <n v="400"/>
    <n v="18150"/>
    <n v="18.149999999999999"/>
    <n v="0.03"/>
    <n v="1.68"/>
    <n v="5679.48"/>
    <n v="-2700"/>
    <n v="-32.520000000000003"/>
    <n v="-6750"/>
    <n v="-6.18"/>
    <n v="2.69"/>
    <n v="0.27"/>
    <n v="918.39"/>
    <n v="1.38"/>
    <n v="1.88"/>
    <n v="2572.63"/>
    <n v="0.48"/>
    <n v="1.7"/>
    <n v="-2.19"/>
    <n v="10.53"/>
    <n v="1.4E-3"/>
    <n v="331"/>
    <n v="54.83"/>
    <n v="0.84"/>
    <n v="14.5"/>
    <n v="140"/>
    <n v="42.3"/>
    <n v="66262.5"/>
    <n v="473.3"/>
    <n v="7.21"/>
    <n v="18.71"/>
    <n v="191"/>
    <n v="57.7"/>
    <n v="-48112.5"/>
    <n v="-251.9"/>
    <n v="-3.84"/>
    <n v="11.41"/>
    <x v="24"/>
    <x v="49"/>
  </r>
  <r>
    <n v="737"/>
    <n v="18112.5"/>
    <n v="18.11"/>
    <n v="0.04"/>
    <n v="1.68"/>
    <n v="3793.24"/>
    <n v="-2925"/>
    <n v="-37.86"/>
    <n v="-6900"/>
    <n v="-6.32"/>
    <n v="2.63"/>
    <n v="0.27"/>
    <n v="600.04999999999995"/>
    <n v="1.3"/>
    <n v="1.29"/>
    <n v="2221.39"/>
    <n v="0.53"/>
    <n v="1.74"/>
    <n v="-2.14"/>
    <n v="7.43"/>
    <n v="1.5E-3"/>
    <n v="331"/>
    <n v="54.72"/>
    <n v="0.83"/>
    <n v="21.56"/>
    <n v="166"/>
    <n v="50.15"/>
    <n v="78187.5"/>
    <n v="471.01"/>
    <n v="7.18"/>
    <n v="23.19"/>
    <n v="165"/>
    <n v="49.85"/>
    <n v="-60075"/>
    <n v="-364.09"/>
    <n v="-5.55"/>
    <n v="19.920000000000002"/>
    <x v="3"/>
    <x v="31"/>
  </r>
  <r>
    <n v="399"/>
    <n v="18075"/>
    <n v="18.07"/>
    <n v="0.03"/>
    <n v="1.68"/>
    <n v="5669.21"/>
    <n v="-2700"/>
    <n v="-33"/>
    <n v="-6787.5"/>
    <n v="-6.21"/>
    <n v="2.66"/>
    <n v="0.27"/>
    <n v="912.29"/>
    <n v="1.38"/>
    <n v="1.88"/>
    <n v="2572.89"/>
    <n v="0.48"/>
    <n v="1.71"/>
    <n v="-2.17"/>
    <n v="10.48"/>
    <n v="1.4E-3"/>
    <n v="331"/>
    <n v="54.61"/>
    <n v="0.83"/>
    <n v="14.47"/>
    <n v="140"/>
    <n v="42.3"/>
    <n v="66262.5"/>
    <n v="473.3"/>
    <n v="7.21"/>
    <n v="18.71"/>
    <n v="191"/>
    <n v="57.7"/>
    <n v="-48187.5"/>
    <n v="-252.29"/>
    <n v="-3.84"/>
    <n v="11.36"/>
    <x v="28"/>
    <x v="49"/>
  </r>
  <r>
    <n v="756"/>
    <n v="21300"/>
    <n v="21.3"/>
    <n v="0.05"/>
    <n v="1.95"/>
    <n v="4329.93"/>
    <n v="-3450"/>
    <n v="-44.65"/>
    <n v="-7912.5"/>
    <n v="-7.24"/>
    <n v="2.69"/>
    <n v="0.27"/>
    <n v="598.12"/>
    <n v="1.35"/>
    <n v="1.34"/>
    <n v="2737.46"/>
    <n v="0.57999999999999996"/>
    <n v="1.92"/>
    <n v="-1.8"/>
    <n v="8.0399999999999991"/>
    <n v="1.6999999999999999E-3"/>
    <n v="331"/>
    <n v="64.349999999999994"/>
    <n v="0.98"/>
    <n v="22.27"/>
    <n v="166"/>
    <n v="50.15"/>
    <n v="81937.5"/>
    <n v="493.6"/>
    <n v="7.52"/>
    <n v="23.91"/>
    <n v="165"/>
    <n v="49.85"/>
    <n v="-60637.5"/>
    <n v="-367.5"/>
    <n v="-5.6"/>
    <n v="20.62"/>
    <x v="22"/>
    <x v="37"/>
  </r>
  <r>
    <n v="183"/>
    <n v="15262.5"/>
    <n v="15.26"/>
    <n v="0.02"/>
    <n v="1.43"/>
    <n v="7427.99"/>
    <n v="-2512.5"/>
    <n v="-30.58"/>
    <n v="-5775"/>
    <n v="-5.39"/>
    <n v="2.64"/>
    <n v="0.27"/>
    <n v="1376.91"/>
    <n v="1.41"/>
    <n v="2.75"/>
    <n v="2562.08"/>
    <n v="0.4"/>
    <n v="1.78"/>
    <n v="-2.23"/>
    <n v="12.88"/>
    <n v="1.1000000000000001E-3"/>
    <n v="331"/>
    <n v="46.11"/>
    <n v="0.7"/>
    <n v="9.26"/>
    <n v="112"/>
    <n v="33.840000000000003"/>
    <n v="52837.5"/>
    <n v="471.76"/>
    <n v="7.19"/>
    <n v="13.24"/>
    <n v="219"/>
    <n v="66.16"/>
    <n v="-37575"/>
    <n v="-171.58"/>
    <n v="-2.61"/>
    <n v="7.23"/>
    <x v="26"/>
    <x v="13"/>
  </r>
  <r>
    <n v="75"/>
    <n v="12675"/>
    <n v="12.68"/>
    <n v="0.02"/>
    <n v="1.2"/>
    <n v="7617"/>
    <n v="-2362.5"/>
    <n v="-27.39"/>
    <n v="-4837.5"/>
    <n v="-4.51"/>
    <n v="2.62"/>
    <n v="0.27"/>
    <n v="1687.35"/>
    <n v="1.4"/>
    <n v="3.23"/>
    <n v="2056.4299999999998"/>
    <n v="0.41"/>
    <n v="1.62"/>
    <n v="-2.59"/>
    <n v="13.71"/>
    <n v="1.1999999999999999E-3"/>
    <n v="331"/>
    <n v="38.29"/>
    <n v="0.57999999999999996"/>
    <n v="7.62"/>
    <n v="100"/>
    <n v="30.21"/>
    <n v="44625"/>
    <n v="446.25"/>
    <n v="6.8"/>
    <n v="11.89"/>
    <n v="231"/>
    <n v="69.790000000000006"/>
    <n v="-31950"/>
    <n v="-138.31"/>
    <n v="-2.11"/>
    <n v="5.77"/>
    <x v="1"/>
    <x v="9"/>
  </r>
  <r>
    <n v="656"/>
    <n v="17287.5"/>
    <n v="17.29"/>
    <n v="0.04"/>
    <n v="1.61"/>
    <n v="4162.16"/>
    <n v="-2700"/>
    <n v="-33.49"/>
    <n v="-6487.5"/>
    <n v="-6.05"/>
    <n v="2.66"/>
    <n v="0.27"/>
    <n v="688"/>
    <n v="1.3"/>
    <n v="1.41"/>
    <n v="2434.87"/>
    <n v="0.49"/>
    <n v="1.77"/>
    <n v="-2.15"/>
    <n v="8.0299999999999994"/>
    <n v="1.4E-3"/>
    <n v="331"/>
    <n v="52.23"/>
    <n v="0.8"/>
    <n v="18.72"/>
    <n v="159"/>
    <n v="48.04"/>
    <n v="74400"/>
    <n v="467.92"/>
    <n v="7.13"/>
    <n v="20.190000000000001"/>
    <n v="172"/>
    <n v="51.96"/>
    <n v="-57112.5"/>
    <n v="-332.05"/>
    <n v="-5.0599999999999996"/>
    <n v="17.350000000000001"/>
    <x v="15"/>
    <x v="51"/>
  </r>
  <r>
    <n v="76"/>
    <n v="12637.5"/>
    <n v="12.64"/>
    <n v="0.02"/>
    <n v="1.2"/>
    <n v="7592.14"/>
    <n v="-2362.5"/>
    <n v="-27.39"/>
    <n v="-4800"/>
    <n v="-4.4800000000000004"/>
    <n v="2.63"/>
    <n v="0.27"/>
    <n v="1695.58"/>
    <n v="1.4"/>
    <n v="3.22"/>
    <n v="2045.96"/>
    <n v="0.42"/>
    <n v="1.61"/>
    <n v="-2.6"/>
    <n v="13.66"/>
    <n v="1.1999999999999999E-3"/>
    <n v="331"/>
    <n v="38.18"/>
    <n v="0.57999999999999996"/>
    <n v="7.63"/>
    <n v="100"/>
    <n v="30.21"/>
    <n v="44625"/>
    <n v="446.25"/>
    <n v="6.8"/>
    <n v="11.89"/>
    <n v="231"/>
    <n v="69.790000000000006"/>
    <n v="-31987.5"/>
    <n v="-138.47"/>
    <n v="-2.11"/>
    <n v="5.78"/>
    <x v="4"/>
    <x v="9"/>
  </r>
  <r>
    <n v="788"/>
    <n v="20962.5"/>
    <n v="20.96"/>
    <n v="0.05"/>
    <n v="1.92"/>
    <n v="4194.2299999999996"/>
    <n v="-3375"/>
    <n v="-43.68"/>
    <n v="-7837.5"/>
    <n v="-7.22"/>
    <n v="2.67"/>
    <n v="0.27"/>
    <n v="580.9"/>
    <n v="1.34"/>
    <n v="1.3"/>
    <n v="2664.75"/>
    <n v="0.56000000000000005"/>
    <n v="1.93"/>
    <n v="-1.8"/>
    <n v="7.79"/>
    <n v="1.6000000000000001E-3"/>
    <n v="331"/>
    <n v="63.33"/>
    <n v="0.96"/>
    <n v="22.51"/>
    <n v="168"/>
    <n v="50.76"/>
    <n v="82950"/>
    <n v="493.75"/>
    <n v="7.52"/>
    <n v="23.9"/>
    <n v="163"/>
    <n v="49.24"/>
    <n v="-61987.5"/>
    <n v="-380.29"/>
    <n v="-5.79"/>
    <n v="21.08"/>
    <x v="27"/>
    <x v="32"/>
  </r>
  <r>
    <n v="42"/>
    <n v="10200"/>
    <n v="10.199999999999999"/>
    <n v="0.01"/>
    <n v="0.98"/>
    <n v="7001.19"/>
    <n v="-2362.5"/>
    <n v="-27.39"/>
    <n v="-3825"/>
    <n v="-3.61"/>
    <n v="2.67"/>
    <n v="0.27"/>
    <n v="1940.88"/>
    <n v="1.33"/>
    <n v="3.51"/>
    <n v="1565.59"/>
    <n v="0.44"/>
    <n v="1.36"/>
    <n v="-3.25"/>
    <n v="12.26"/>
    <n v="1.1999999999999999E-3"/>
    <n v="331"/>
    <n v="30.82"/>
    <n v="0.47"/>
    <n v="6.66"/>
    <n v="91"/>
    <n v="27.49"/>
    <n v="40912.5"/>
    <n v="449.59"/>
    <n v="6.85"/>
    <n v="10.67"/>
    <n v="240"/>
    <n v="72.510000000000005"/>
    <n v="-30712.5"/>
    <n v="-127.97"/>
    <n v="-1.95"/>
    <n v="5.14"/>
    <x v="10"/>
    <x v="41"/>
  </r>
  <r>
    <n v="931"/>
    <n v="19650"/>
    <n v="19.649999999999999"/>
    <n v="0.05"/>
    <n v="1.81"/>
    <n v="3547.72"/>
    <n v="-4762.5"/>
    <n v="-61.64"/>
    <n v="-7650"/>
    <n v="-6.82"/>
    <n v="2.57"/>
    <n v="0.27"/>
    <n v="520.27"/>
    <n v="1.31"/>
    <n v="1.31"/>
    <n v="2372.67"/>
    <n v="0.68"/>
    <n v="1.87"/>
    <n v="-1.92"/>
    <n v="6.54"/>
    <n v="1.9E-3"/>
    <n v="331"/>
    <n v="59.37"/>
    <n v="0.9"/>
    <n v="25.15"/>
    <n v="166"/>
    <n v="50.15"/>
    <n v="82312.5"/>
    <n v="495.86"/>
    <n v="7.55"/>
    <n v="26.45"/>
    <n v="165"/>
    <n v="49.85"/>
    <n v="-62662.5"/>
    <n v="-379.77"/>
    <n v="-5.79"/>
    <n v="23.84"/>
    <x v="29"/>
    <x v="18"/>
  </r>
  <r>
    <n v="789"/>
    <n v="21037.5"/>
    <n v="21.04"/>
    <n v="0.05"/>
    <n v="1.93"/>
    <n v="4209.18"/>
    <n v="-3300"/>
    <n v="-42.71"/>
    <n v="-7725"/>
    <n v="-7.12"/>
    <n v="2.72"/>
    <n v="0.27"/>
    <n v="590.85"/>
    <n v="1.34"/>
    <n v="1.3"/>
    <n v="2669.96"/>
    <n v="0.56000000000000005"/>
    <n v="1.9"/>
    <n v="-1.82"/>
    <n v="7.83"/>
    <n v="1.6000000000000001E-3"/>
    <n v="331"/>
    <n v="63.56"/>
    <n v="0.97"/>
    <n v="22.5"/>
    <n v="168"/>
    <n v="50.76"/>
    <n v="82950"/>
    <n v="493.75"/>
    <n v="7.52"/>
    <n v="23.9"/>
    <n v="163"/>
    <n v="49.24"/>
    <n v="-61912.5"/>
    <n v="-379.83"/>
    <n v="-5.79"/>
    <n v="21.06"/>
    <x v="28"/>
    <x v="32"/>
  </r>
  <r>
    <n v="534"/>
    <n v="19087.5"/>
    <n v="19.09"/>
    <n v="0.03"/>
    <n v="1.76"/>
    <n v="5383.72"/>
    <n v="-2625"/>
    <n v="-31.55"/>
    <n v="-7162.5"/>
    <n v="-6.57"/>
    <n v="2.66"/>
    <n v="0.27"/>
    <n v="819.58"/>
    <n v="1.37"/>
    <n v="1.59"/>
    <n v="2727.23"/>
    <n v="0.53"/>
    <n v="1.74"/>
    <n v="-2.09"/>
    <n v="10.029999999999999"/>
    <n v="1.5E-3"/>
    <n v="331"/>
    <n v="57.67"/>
    <n v="0.88"/>
    <n v="16.11"/>
    <n v="153"/>
    <n v="46.22"/>
    <n v="71362.5"/>
    <n v="466.42"/>
    <n v="7.11"/>
    <n v="18.48"/>
    <n v="178"/>
    <n v="53.78"/>
    <n v="-52275"/>
    <n v="-293.68"/>
    <n v="-4.47"/>
    <n v="14.08"/>
    <x v="9"/>
    <x v="54"/>
  </r>
  <r>
    <n v="241"/>
    <n v="17737.5"/>
    <n v="17.739999999999998"/>
    <n v="0.02"/>
    <n v="1.65"/>
    <n v="7635.21"/>
    <n v="-2737.5"/>
    <n v="-35.43"/>
    <n v="-6562.5"/>
    <n v="-6.09"/>
    <n v="2.7"/>
    <n v="0.27"/>
    <n v="1253.3399999999999"/>
    <n v="1.46"/>
    <n v="2.74"/>
    <n v="2761.28"/>
    <n v="0.45"/>
    <n v="1.82"/>
    <n v="-2.06"/>
    <n v="13.18"/>
    <n v="1.2999999999999999E-3"/>
    <n v="331"/>
    <n v="53.59"/>
    <n v="0.82"/>
    <n v="10.43"/>
    <n v="115"/>
    <n v="34.74"/>
    <n v="56212.5"/>
    <n v="488.8"/>
    <n v="7.45"/>
    <n v="15.63"/>
    <n v="216"/>
    <n v="65.260000000000005"/>
    <n v="-38475"/>
    <n v="-178.13"/>
    <n v="-2.71"/>
    <n v="7.66"/>
    <x v="29"/>
    <x v="1"/>
  </r>
  <r>
    <n v="653"/>
    <n v="17137.5"/>
    <n v="17.14"/>
    <n v="0.04"/>
    <n v="1.59"/>
    <n v="4147.78"/>
    <n v="-2737.5"/>
    <n v="-33.97"/>
    <n v="-6450"/>
    <n v="-6.01"/>
    <n v="2.66"/>
    <n v="0.27"/>
    <n v="689.61"/>
    <n v="1.3"/>
    <n v="1.41"/>
    <n v="2415.94"/>
    <n v="0.49"/>
    <n v="1.76"/>
    <n v="-2.16"/>
    <n v="7.96"/>
    <n v="1.4E-3"/>
    <n v="331"/>
    <n v="51.77"/>
    <n v="0.79"/>
    <n v="18.63"/>
    <n v="159"/>
    <n v="48.04"/>
    <n v="74400"/>
    <n v="467.92"/>
    <n v="7.13"/>
    <n v="20.190000000000001"/>
    <n v="172"/>
    <n v="51.96"/>
    <n v="-57262.5"/>
    <n v="-332.92"/>
    <n v="-5.07"/>
    <n v="17.190000000000001"/>
    <x v="14"/>
    <x v="51"/>
  </r>
  <r>
    <n v="41"/>
    <n v="10125"/>
    <n v="10.130000000000001"/>
    <n v="0.01"/>
    <n v="0.97"/>
    <n v="6938.74"/>
    <n v="-2362.5"/>
    <n v="-27.39"/>
    <n v="-3862.5"/>
    <n v="-3.64"/>
    <n v="2.62"/>
    <n v="0.27"/>
    <n v="1904.9"/>
    <n v="1.33"/>
    <n v="3.5"/>
    <n v="1568.32"/>
    <n v="0.43"/>
    <n v="1.37"/>
    <n v="-3.22"/>
    <n v="12.15"/>
    <n v="1.1999999999999999E-3"/>
    <n v="331"/>
    <n v="30.59"/>
    <n v="0.47"/>
    <n v="6.67"/>
    <n v="91"/>
    <n v="27.49"/>
    <n v="40912.5"/>
    <n v="449.59"/>
    <n v="6.85"/>
    <n v="10.67"/>
    <n v="240"/>
    <n v="72.510000000000005"/>
    <n v="-30787.5"/>
    <n v="-128.28"/>
    <n v="-1.95"/>
    <n v="5.16"/>
    <x v="12"/>
    <x v="41"/>
  </r>
  <r>
    <n v="655"/>
    <n v="17250"/>
    <n v="17.25"/>
    <n v="0.04"/>
    <n v="1.6"/>
    <n v="4168.8100000000004"/>
    <n v="-2700"/>
    <n v="-33.49"/>
    <n v="-6450"/>
    <n v="-6.01"/>
    <n v="2.67"/>
    <n v="0.27"/>
    <n v="693.11"/>
    <n v="1.3"/>
    <n v="1.41"/>
    <n v="2427.4499999999998"/>
    <n v="0.49"/>
    <n v="1.77"/>
    <n v="-2.15"/>
    <n v="8.02"/>
    <n v="1.4E-3"/>
    <n v="331"/>
    <n v="52.11"/>
    <n v="0.79"/>
    <n v="18.649999999999999"/>
    <n v="159"/>
    <n v="48.04"/>
    <n v="74400"/>
    <n v="467.92"/>
    <n v="7.13"/>
    <n v="20.190000000000001"/>
    <n v="172"/>
    <n v="51.96"/>
    <n v="-57150"/>
    <n v="-332.27"/>
    <n v="-5.0599999999999996"/>
    <n v="17.23"/>
    <x v="16"/>
    <x v="51"/>
  </r>
  <r>
    <n v="366"/>
    <n v="18450"/>
    <n v="18.45"/>
    <n v="0.03"/>
    <n v="1.71"/>
    <n v="5894.23"/>
    <n v="-2700"/>
    <n v="-33.49"/>
    <n v="-6825"/>
    <n v="-6.27"/>
    <n v="2.7"/>
    <n v="0.27"/>
    <n v="940.38"/>
    <n v="1.4"/>
    <n v="2"/>
    <n v="2614.62"/>
    <n v="0.49"/>
    <n v="1.75"/>
    <n v="-2.11"/>
    <n v="10.95"/>
    <n v="1.4E-3"/>
    <n v="331"/>
    <n v="55.74"/>
    <n v="0.85"/>
    <n v="14.14"/>
    <n v="136"/>
    <n v="41.09"/>
    <n v="65137.5"/>
    <n v="478.95"/>
    <n v="7.3"/>
    <n v="18.97"/>
    <n v="195"/>
    <n v="58.91"/>
    <n v="-46687.5"/>
    <n v="-239.42"/>
    <n v="-3.65"/>
    <n v="10.76"/>
    <x v="22"/>
    <x v="45"/>
  </r>
  <r>
    <n v="633"/>
    <n v="19950"/>
    <n v="19.95"/>
    <n v="0.04"/>
    <n v="1.84"/>
    <n v="4715.8900000000003"/>
    <n v="-3487.5"/>
    <n v="-45.14"/>
    <n v="-7275"/>
    <n v="-6.68"/>
    <n v="2.74"/>
    <n v="0.27"/>
    <n v="706.09"/>
    <n v="1.35"/>
    <n v="1.52"/>
    <n v="2609.5700000000002"/>
    <n v="0.62"/>
    <n v="1.71"/>
    <n v="-2.09"/>
    <n v="8.52"/>
    <n v="1.8E-3"/>
    <n v="331"/>
    <n v="60.27"/>
    <n v="0.92"/>
    <n v="19.23"/>
    <n v="156"/>
    <n v="47.13"/>
    <n v="76237.5"/>
    <n v="488.7"/>
    <n v="7.45"/>
    <n v="21.31"/>
    <n v="175"/>
    <n v="52.87"/>
    <n v="-56287.5"/>
    <n v="-321.64"/>
    <n v="-4.9000000000000004"/>
    <n v="17.37"/>
    <x v="26"/>
    <x v="51"/>
  </r>
  <r>
    <n v="438"/>
    <n v="18150"/>
    <n v="18.149999999999999"/>
    <n v="0.03"/>
    <n v="1.68"/>
    <n v="5524.74"/>
    <n v="-2625"/>
    <n v="-31.06"/>
    <n v="-6712.5"/>
    <n v="-6.14"/>
    <n v="2.7"/>
    <n v="0.27"/>
    <n v="899.29"/>
    <n v="1.37"/>
    <n v="1.78"/>
    <n v="2573.46"/>
    <n v="0.49"/>
    <n v="1.68"/>
    <n v="-2.21"/>
    <n v="10.28"/>
    <n v="1.4E-3"/>
    <n v="331"/>
    <n v="54.83"/>
    <n v="0.84"/>
    <n v="14.94"/>
    <n v="144"/>
    <n v="43.5"/>
    <n v="67537.5"/>
    <n v="469.01"/>
    <n v="7.15"/>
    <n v="18.670000000000002"/>
    <n v="187"/>
    <n v="56.5"/>
    <n v="-49387.5"/>
    <n v="-264.10000000000002"/>
    <n v="-4.0199999999999996"/>
    <n v="12.06"/>
    <x v="6"/>
    <x v="53"/>
  </r>
  <r>
    <n v="439"/>
    <n v="18075"/>
    <n v="18.07"/>
    <n v="0.03"/>
    <n v="1.68"/>
    <n v="5489.12"/>
    <n v="-2625"/>
    <n v="-30.58"/>
    <n v="-6675"/>
    <n v="-6.11"/>
    <n v="2.71"/>
    <n v="0.27"/>
    <n v="898.2"/>
    <n v="1.37"/>
    <n v="1.77"/>
    <n v="2548.5300000000002"/>
    <n v="0.5"/>
    <n v="1.67"/>
    <n v="-2.23"/>
    <n v="10.23"/>
    <n v="1.4E-3"/>
    <n v="331"/>
    <n v="54.61"/>
    <n v="0.83"/>
    <n v="14.98"/>
    <n v="144"/>
    <n v="43.5"/>
    <n v="67537.5"/>
    <n v="469.01"/>
    <n v="7.15"/>
    <n v="18.670000000000002"/>
    <n v="187"/>
    <n v="56.5"/>
    <n v="-49462.5"/>
    <n v="-264.51"/>
    <n v="-4.03"/>
    <n v="12.13"/>
    <x v="5"/>
    <x v="53"/>
  </r>
  <r>
    <n v="38"/>
    <n v="10387.5"/>
    <n v="10.39"/>
    <n v="0.01"/>
    <n v="0.99"/>
    <n v="7175.4"/>
    <n v="-2400"/>
    <n v="-27.82"/>
    <n v="-3937.5"/>
    <n v="-3.71"/>
    <n v="2.64"/>
    <n v="0.27"/>
    <n v="1934.4"/>
    <n v="1.34"/>
    <n v="3.53"/>
    <n v="1580.28"/>
    <n v="0.43"/>
    <n v="1.37"/>
    <n v="-3.23"/>
    <n v="12.53"/>
    <n v="1.1999999999999999E-3"/>
    <n v="331"/>
    <n v="31.38"/>
    <n v="0.48"/>
    <n v="6.62"/>
    <n v="91"/>
    <n v="27.49"/>
    <n v="40912.5"/>
    <n v="449.59"/>
    <n v="6.85"/>
    <n v="10.67"/>
    <n v="240"/>
    <n v="72.510000000000005"/>
    <n v="-30525"/>
    <n v="-127.19"/>
    <n v="-1.94"/>
    <n v="5.08"/>
    <x v="27"/>
    <x v="41"/>
  </r>
  <r>
    <n v="1382"/>
    <n v="24375"/>
    <n v="24.38"/>
    <n v="7.0000000000000007E-2"/>
    <n v="2.21"/>
    <n v="3239.63"/>
    <n v="-5737.5"/>
    <n v="-74.260000000000005"/>
    <n v="-9975"/>
    <n v="-8.24"/>
    <n v="2.44"/>
    <n v="0.27"/>
    <n v="392.98"/>
    <n v="1.33"/>
    <n v="0.89"/>
    <n v="1943.49"/>
    <n v="1.1200000000000001"/>
    <n v="2.06"/>
    <n v="-1.55"/>
    <n v="5.76"/>
    <n v="3.2000000000000002E-3"/>
    <n v="331"/>
    <n v="73.64"/>
    <n v="1.1200000000000001"/>
    <n v="35.630000000000003"/>
    <n v="198"/>
    <n v="59.82"/>
    <n v="99262.5"/>
    <n v="501.33"/>
    <n v="7.64"/>
    <n v="30.86"/>
    <n v="133"/>
    <n v="40.18"/>
    <n v="-74887.5"/>
    <n v="-563.05999999999995"/>
    <n v="-8.58"/>
    <n v="42.73"/>
    <x v="23"/>
    <x v="20"/>
  </r>
  <r>
    <n v="40"/>
    <n v="10237.5"/>
    <n v="10.24"/>
    <n v="0.01"/>
    <n v="0.98"/>
    <n v="7026.35"/>
    <n v="-2362.5"/>
    <n v="-27.39"/>
    <n v="-3900"/>
    <n v="-3.68"/>
    <n v="2.63"/>
    <n v="0.27"/>
    <n v="1911.08"/>
    <n v="1.33"/>
    <n v="3.52"/>
    <n v="1580.92"/>
    <n v="0.43"/>
    <n v="1.38"/>
    <n v="-3.2"/>
    <n v="12.31"/>
    <n v="1.1999999999999999E-3"/>
    <n v="331"/>
    <n v="30.93"/>
    <n v="0.47"/>
    <n v="6.66"/>
    <n v="91"/>
    <n v="27.49"/>
    <n v="40912.5"/>
    <n v="449.59"/>
    <n v="6.85"/>
    <n v="10.67"/>
    <n v="240"/>
    <n v="72.510000000000005"/>
    <n v="-30675"/>
    <n v="-127.81"/>
    <n v="-1.95"/>
    <n v="5.14"/>
    <x v="24"/>
    <x v="41"/>
  </r>
  <r>
    <n v="442"/>
    <n v="18225"/>
    <n v="18.23"/>
    <n v="0.03"/>
    <n v="1.69"/>
    <n v="5531.58"/>
    <n v="-2587.5"/>
    <n v="-30.09"/>
    <n v="-6712.5"/>
    <n v="-6.14"/>
    <n v="2.72"/>
    <n v="0.27"/>
    <n v="900.4"/>
    <n v="1.37"/>
    <n v="1.78"/>
    <n v="2561.02"/>
    <n v="0.5"/>
    <n v="1.66"/>
    <n v="-2.23"/>
    <n v="10.32"/>
    <n v="1.4E-3"/>
    <n v="331"/>
    <n v="55.06"/>
    <n v="0.84"/>
    <n v="14.98"/>
    <n v="144"/>
    <n v="43.5"/>
    <n v="67537.5"/>
    <n v="469.01"/>
    <n v="7.15"/>
    <n v="18.670000000000002"/>
    <n v="187"/>
    <n v="56.5"/>
    <n v="-49312.5"/>
    <n v="-263.7"/>
    <n v="-4.0199999999999996"/>
    <n v="12.14"/>
    <x v="18"/>
    <x v="53"/>
  </r>
  <r>
    <n v="602"/>
    <n v="20587.5"/>
    <n v="20.59"/>
    <n v="0.04"/>
    <n v="1.89"/>
    <n v="4929.16"/>
    <n v="-3637.5"/>
    <n v="-47.08"/>
    <n v="-7687.5"/>
    <n v="-7.03"/>
    <n v="2.68"/>
    <n v="0.27"/>
    <n v="701.06"/>
    <n v="1.38"/>
    <n v="1.62"/>
    <n v="2803.08"/>
    <n v="0.57999999999999996"/>
    <n v="1.83"/>
    <n v="-1.92"/>
    <n v="8.9"/>
    <n v="1.6999999999999999E-3"/>
    <n v="331"/>
    <n v="62.2"/>
    <n v="0.95"/>
    <n v="19.010000000000002"/>
    <n v="152"/>
    <n v="45.92"/>
    <n v="75262.5"/>
    <n v="495.15"/>
    <n v="7.54"/>
    <n v="20.91"/>
    <n v="179"/>
    <n v="54.08"/>
    <n v="-54675"/>
    <n v="-305.45"/>
    <n v="-4.6500000000000004"/>
    <n v="17.39"/>
    <x v="23"/>
    <x v="50"/>
  </r>
  <r>
    <n v="657"/>
    <n v="17512.5"/>
    <n v="17.510000000000002"/>
    <n v="0.04"/>
    <n v="1.63"/>
    <n v="4218.1499999999996"/>
    <n v="-2700"/>
    <n v="-33.49"/>
    <n v="-6412.5"/>
    <n v="-5.98"/>
    <n v="2.73"/>
    <n v="0.27"/>
    <n v="705.41"/>
    <n v="1.31"/>
    <n v="1.41"/>
    <n v="2445.0500000000002"/>
    <n v="0.5"/>
    <n v="1.74"/>
    <n v="-2.16"/>
    <n v="8.15"/>
    <n v="1.4E-3"/>
    <n v="331"/>
    <n v="52.91"/>
    <n v="0.81"/>
    <n v="18.7"/>
    <n v="159"/>
    <n v="48.04"/>
    <n v="74400"/>
    <n v="467.92"/>
    <n v="7.13"/>
    <n v="20.190000000000001"/>
    <n v="172"/>
    <n v="51.96"/>
    <n v="-56887.5"/>
    <n v="-330.74"/>
    <n v="-5.04"/>
    <n v="17.329999999999998"/>
    <x v="7"/>
    <x v="51"/>
  </r>
  <r>
    <n v="658"/>
    <n v="17475"/>
    <n v="17.48"/>
    <n v="0.04"/>
    <n v="1.62"/>
    <n v="4209.1099999999997"/>
    <n v="-2662.5"/>
    <n v="-33"/>
    <n v="-6412.5"/>
    <n v="-5.98"/>
    <n v="2.73"/>
    <n v="0.27"/>
    <n v="703.9"/>
    <n v="1.31"/>
    <n v="1.41"/>
    <n v="2439.48"/>
    <n v="0.5"/>
    <n v="1.74"/>
    <n v="-2.17"/>
    <n v="8.1300000000000008"/>
    <n v="1.4E-3"/>
    <n v="331"/>
    <n v="52.79"/>
    <n v="0.8"/>
    <n v="18.7"/>
    <n v="159"/>
    <n v="48.04"/>
    <n v="74400"/>
    <n v="467.92"/>
    <n v="7.13"/>
    <n v="20.190000000000001"/>
    <n v="172"/>
    <n v="51.96"/>
    <n v="-56925"/>
    <n v="-330.96"/>
    <n v="-5.04"/>
    <n v="17.329999999999998"/>
    <x v="19"/>
    <x v="51"/>
  </r>
  <r>
    <n v="659"/>
    <n v="17437.5"/>
    <n v="17.440000000000001"/>
    <n v="0.04"/>
    <n v="1.62"/>
    <n v="4199.63"/>
    <n v="-2662.5"/>
    <n v="-33"/>
    <n v="-6412.5"/>
    <n v="-5.98"/>
    <n v="2.72"/>
    <n v="0.27"/>
    <n v="702.31"/>
    <n v="1.31"/>
    <n v="1.41"/>
    <n v="2434.75"/>
    <n v="0.5"/>
    <n v="1.75"/>
    <n v="-2.16"/>
    <n v="8.1199999999999992"/>
    <n v="1.4E-3"/>
    <n v="331"/>
    <n v="52.68"/>
    <n v="0.8"/>
    <n v="18.7"/>
    <n v="159"/>
    <n v="48.04"/>
    <n v="74400"/>
    <n v="467.92"/>
    <n v="7.13"/>
    <n v="20.190000000000001"/>
    <n v="172"/>
    <n v="51.96"/>
    <n v="-56962.5"/>
    <n v="-331.18"/>
    <n v="-5.05"/>
    <n v="17.329999999999998"/>
    <x v="11"/>
    <x v="51"/>
  </r>
  <r>
    <n v="1141"/>
    <n v="22387.5"/>
    <n v="22.39"/>
    <n v="0.06"/>
    <n v="2.04"/>
    <n v="3668.86"/>
    <n v="-5362.5"/>
    <n v="-69.400000000000006"/>
    <n v="-8700"/>
    <n v="-7.62"/>
    <n v="2.57"/>
    <n v="0.27"/>
    <n v="481.33"/>
    <n v="1.33"/>
    <n v="1.1499999999999999"/>
    <n v="2810.71"/>
    <n v="0.55000000000000004"/>
    <n v="2.0499999999999998"/>
    <n v="-1.64"/>
    <n v="6.53"/>
    <n v="1.6000000000000001E-3"/>
    <n v="331"/>
    <n v="67.64"/>
    <n v="1.03"/>
    <n v="28.35"/>
    <n v="178"/>
    <n v="53.78"/>
    <n v="89362.5"/>
    <n v="502.04"/>
    <n v="7.65"/>
    <n v="27.11"/>
    <n v="153"/>
    <n v="46.22"/>
    <n v="-66975"/>
    <n v="-437.75"/>
    <n v="-6.67"/>
    <n v="29.79"/>
    <x v="29"/>
    <x v="17"/>
  </r>
  <r>
    <n v="660"/>
    <n v="17475"/>
    <n v="17.48"/>
    <n v="0.04"/>
    <n v="1.62"/>
    <n v="4209.8999999999996"/>
    <n v="-2662.5"/>
    <n v="-33"/>
    <n v="-6375"/>
    <n v="-5.94"/>
    <n v="2.74"/>
    <n v="0.27"/>
    <n v="708.17"/>
    <n v="1.31"/>
    <n v="1.41"/>
    <n v="2430.4"/>
    <n v="0.5"/>
    <n v="1.74"/>
    <n v="-2.17"/>
    <n v="8.14"/>
    <n v="1.4E-3"/>
    <n v="331"/>
    <n v="52.79"/>
    <n v="0.8"/>
    <n v="18.7"/>
    <n v="159"/>
    <n v="48.04"/>
    <n v="74400"/>
    <n v="467.92"/>
    <n v="7.13"/>
    <n v="20.190000000000001"/>
    <n v="172"/>
    <n v="51.96"/>
    <n v="-56925"/>
    <n v="-330.96"/>
    <n v="-5.04"/>
    <n v="17.32"/>
    <x v="13"/>
    <x v="51"/>
  </r>
  <r>
    <n v="743"/>
    <n v="18000"/>
    <n v="18"/>
    <n v="0.04"/>
    <n v="1.67"/>
    <n v="3816.26"/>
    <n v="-2775"/>
    <n v="-35.92"/>
    <n v="-6600"/>
    <n v="-6.07"/>
    <n v="2.73"/>
    <n v="0.27"/>
    <n v="628.53"/>
    <n v="1.3"/>
    <n v="1.31"/>
    <n v="2238.3000000000002"/>
    <n v="0.52"/>
    <n v="1.68"/>
    <n v="-2.2200000000000002"/>
    <n v="7.51"/>
    <n v="1.5E-3"/>
    <n v="331"/>
    <n v="54.38"/>
    <n v="0.83"/>
    <n v="21.24"/>
    <n v="165"/>
    <n v="49.85"/>
    <n v="77775"/>
    <n v="471.36"/>
    <n v="7.18"/>
    <n v="22.88"/>
    <n v="166"/>
    <n v="50.15"/>
    <n v="-59775"/>
    <n v="-360.09"/>
    <n v="-5.49"/>
    <n v="19.62"/>
    <x v="14"/>
    <x v="31"/>
  </r>
  <r>
    <n v="478"/>
    <n v="18637.5"/>
    <n v="18.64"/>
    <n v="0.03"/>
    <n v="1.72"/>
    <n v="5572.79"/>
    <n v="-2550"/>
    <n v="-29.61"/>
    <n v="-7200"/>
    <n v="-6.58"/>
    <n v="2.59"/>
    <n v="0.26"/>
    <n v="846.85"/>
    <n v="1.37"/>
    <n v="1.74"/>
    <n v="2734.9"/>
    <n v="0.48"/>
    <n v="1.78"/>
    <n v="-2.0699999999999998"/>
    <n v="10.37"/>
    <n v="1.4E-3"/>
    <n v="331"/>
    <n v="56.31"/>
    <n v="0.86"/>
    <n v="15.2"/>
    <n v="146"/>
    <n v="44.11"/>
    <n v="68850"/>
    <n v="471.58"/>
    <n v="7.18"/>
    <n v="18.64"/>
    <n v="185"/>
    <n v="55.89"/>
    <n v="-50212.5"/>
    <n v="-271.42"/>
    <n v="-4.13"/>
    <n v="12.49"/>
    <x v="19"/>
    <x v="44"/>
  </r>
  <r>
    <n v="592"/>
    <n v="18187.5"/>
    <n v="18.190000000000001"/>
    <n v="0.04"/>
    <n v="1.69"/>
    <n v="4643.58"/>
    <n v="-2700"/>
    <n v="-33"/>
    <n v="-7012.5"/>
    <n v="-6.5"/>
    <n v="2.59"/>
    <n v="0.26"/>
    <n v="714.33"/>
    <n v="1.33"/>
    <n v="1.49"/>
    <n v="2547.7199999999998"/>
    <n v="0.47"/>
    <n v="1.7"/>
    <n v="-2.1800000000000002"/>
    <n v="8.85"/>
    <n v="1.4E-3"/>
    <n v="331"/>
    <n v="54.95"/>
    <n v="0.84"/>
    <n v="17.66"/>
    <n v="156"/>
    <n v="47.13"/>
    <n v="73312.5"/>
    <n v="469.95"/>
    <n v="7.16"/>
    <n v="19.91"/>
    <n v="175"/>
    <n v="52.87"/>
    <n v="-55125"/>
    <n v="-315"/>
    <n v="-4.8"/>
    <n v="15.65"/>
    <x v="18"/>
    <x v="47"/>
  </r>
  <r>
    <n v="272"/>
    <n v="18337.5"/>
    <n v="18.34"/>
    <n v="0.02"/>
    <n v="1.7"/>
    <n v="7460.92"/>
    <n v="-2737.5"/>
    <n v="-35.43"/>
    <n v="-7087.5"/>
    <n v="-6.52"/>
    <n v="2.59"/>
    <n v="0.26"/>
    <n v="1144.27"/>
    <n v="1.45"/>
    <n v="2.4500000000000002"/>
    <n v="2835.51"/>
    <n v="0.44"/>
    <n v="1.89"/>
    <n v="-1.96"/>
    <n v="13.01"/>
    <n v="1.2999999999999999E-3"/>
    <n v="331"/>
    <n v="55.4"/>
    <n v="0.84"/>
    <n v="11.07"/>
    <n v="123"/>
    <n v="37.159999999999997"/>
    <n v="59287.5"/>
    <n v="482.01"/>
    <n v="7.34"/>
    <n v="15.37"/>
    <n v="208"/>
    <n v="62.84"/>
    <n v="-40950"/>
    <n v="-196.88"/>
    <n v="-3"/>
    <n v="8.5299999999999994"/>
    <x v="23"/>
    <x v="3"/>
  </r>
  <r>
    <n v="477"/>
    <n v="18487.5"/>
    <n v="18.489999999999998"/>
    <n v="0.03"/>
    <n v="1.71"/>
    <n v="5538.63"/>
    <n v="-2587.5"/>
    <n v="-29.99"/>
    <n v="-7200"/>
    <n v="-6.58"/>
    <n v="2.57"/>
    <n v="0.26"/>
    <n v="841.66"/>
    <n v="1.37"/>
    <n v="1.73"/>
    <n v="2724.06"/>
    <n v="0.48"/>
    <n v="1.78"/>
    <n v="-2.0699999999999998"/>
    <n v="10.27"/>
    <n v="1.4E-3"/>
    <n v="331"/>
    <n v="55.85"/>
    <n v="0.85"/>
    <n v="15.18"/>
    <n v="146"/>
    <n v="44.11"/>
    <n v="68850"/>
    <n v="471.58"/>
    <n v="7.18"/>
    <n v="18.64"/>
    <n v="185"/>
    <n v="55.89"/>
    <n v="-50362.5"/>
    <n v="-272.23"/>
    <n v="-4.1500000000000004"/>
    <n v="12.44"/>
    <x v="7"/>
    <x v="44"/>
  </r>
  <r>
    <n v="652"/>
    <n v="17062.5"/>
    <n v="17.059999999999999"/>
    <n v="0.04"/>
    <n v="1.59"/>
    <n v="4129.24"/>
    <n v="-2737.5"/>
    <n v="-34.46"/>
    <n v="-6487.5"/>
    <n v="-6.05"/>
    <n v="2.63"/>
    <n v="0.26"/>
    <n v="682.56"/>
    <n v="1.3"/>
    <n v="1.4"/>
    <n v="2418.3200000000002"/>
    <n v="0.49"/>
    <n v="1.78"/>
    <n v="-2.14"/>
    <n v="7.91"/>
    <n v="1.4E-3"/>
    <n v="331"/>
    <n v="51.55"/>
    <n v="0.79"/>
    <n v="18.63"/>
    <n v="159"/>
    <n v="48.04"/>
    <n v="74400"/>
    <n v="467.92"/>
    <n v="7.13"/>
    <n v="20.190000000000001"/>
    <n v="172"/>
    <n v="51.96"/>
    <n v="-57337.5"/>
    <n v="-333.36"/>
    <n v="-5.08"/>
    <n v="17.190000000000001"/>
    <x v="18"/>
    <x v="51"/>
  </r>
  <r>
    <n v="475"/>
    <n v="18450"/>
    <n v="18.45"/>
    <n v="0.03"/>
    <n v="1.71"/>
    <n v="5521.72"/>
    <n v="-2587.5"/>
    <n v="-30.09"/>
    <n v="-7237.5"/>
    <n v="-6.61"/>
    <n v="2.5499999999999998"/>
    <n v="0.26"/>
    <n v="834.74"/>
    <n v="1.37"/>
    <n v="1.73"/>
    <n v="2738.08"/>
    <n v="0.48"/>
    <n v="1.81"/>
    <n v="-2.04"/>
    <n v="10.24"/>
    <n v="1.4E-3"/>
    <n v="331"/>
    <n v="55.74"/>
    <n v="0.85"/>
    <n v="15.19"/>
    <n v="146"/>
    <n v="44.11"/>
    <n v="68850"/>
    <n v="471.58"/>
    <n v="7.18"/>
    <n v="18.64"/>
    <n v="185"/>
    <n v="55.89"/>
    <n v="-50400"/>
    <n v="-272.43"/>
    <n v="-4.1500000000000004"/>
    <n v="12.47"/>
    <x v="16"/>
    <x v="44"/>
  </r>
  <r>
    <n v="474"/>
    <n v="18412.5"/>
    <n v="18.41"/>
    <n v="0.03"/>
    <n v="1.7"/>
    <n v="5510.18"/>
    <n v="-2587.5"/>
    <n v="-30.09"/>
    <n v="-7237.5"/>
    <n v="-6.61"/>
    <n v="2.54"/>
    <n v="0.26"/>
    <n v="833"/>
    <n v="1.37"/>
    <n v="1.73"/>
    <n v="2733.02"/>
    <n v="0.47"/>
    <n v="1.81"/>
    <n v="-2.04"/>
    <n v="10.210000000000001"/>
    <n v="1.4E-3"/>
    <n v="331"/>
    <n v="55.63"/>
    <n v="0.85"/>
    <n v="15.19"/>
    <n v="146"/>
    <n v="44.11"/>
    <n v="68850"/>
    <n v="471.58"/>
    <n v="7.18"/>
    <n v="18.64"/>
    <n v="185"/>
    <n v="55.89"/>
    <n v="-50437.5"/>
    <n v="-272.64"/>
    <n v="-4.1500000000000004"/>
    <n v="12.47"/>
    <x v="9"/>
    <x v="44"/>
  </r>
  <r>
    <n v="473"/>
    <n v="18300"/>
    <n v="18.3"/>
    <n v="0.03"/>
    <n v="1.7"/>
    <n v="5475.21"/>
    <n v="-2587.5"/>
    <n v="-30.58"/>
    <n v="-7237.5"/>
    <n v="-6.62"/>
    <n v="2.5299999999999998"/>
    <n v="0.26"/>
    <n v="827.14"/>
    <n v="1.36"/>
    <n v="1.73"/>
    <n v="2727.56"/>
    <n v="0.47"/>
    <n v="1.81"/>
    <n v="-2.04"/>
    <n v="10.14"/>
    <n v="1.2999999999999999E-3"/>
    <n v="331"/>
    <n v="55.29"/>
    <n v="0.84"/>
    <n v="15.19"/>
    <n v="146"/>
    <n v="44.11"/>
    <n v="68850"/>
    <n v="471.58"/>
    <n v="7.18"/>
    <n v="18.64"/>
    <n v="185"/>
    <n v="55.89"/>
    <n v="-50550"/>
    <n v="-273.24"/>
    <n v="-4.16"/>
    <n v="12.47"/>
    <x v="14"/>
    <x v="44"/>
  </r>
  <r>
    <n v="510"/>
    <n v="18487.5"/>
    <n v="18.489999999999998"/>
    <n v="0.03"/>
    <n v="1.71"/>
    <n v="5281.61"/>
    <n v="-2587.5"/>
    <n v="-30.09"/>
    <n v="-7275"/>
    <n v="-6.68"/>
    <n v="2.54"/>
    <n v="0.26"/>
    <n v="791.06"/>
    <n v="1.36"/>
    <n v="1.66"/>
    <n v="2826.69"/>
    <n v="0.46"/>
    <n v="1.89"/>
    <n v="-1.95"/>
    <n v="9.94"/>
    <n v="1.2999999999999999E-3"/>
    <n v="331"/>
    <n v="55.85"/>
    <n v="0.85"/>
    <n v="15.88"/>
    <n v="149"/>
    <n v="45.02"/>
    <n v="69937.5"/>
    <n v="469.38"/>
    <n v="7.15"/>
    <n v="18.579999999999998"/>
    <n v="182"/>
    <n v="54.98"/>
    <n v="-51450"/>
    <n v="-282.69"/>
    <n v="-4.3099999999999996"/>
    <n v="13.66"/>
    <x v="13"/>
    <x v="52"/>
  </r>
  <r>
    <n v="436"/>
    <n v="17362.5"/>
    <n v="17.36"/>
    <n v="0.03"/>
    <n v="1.61"/>
    <n v="5319"/>
    <n v="-2625"/>
    <n v="-31.55"/>
    <n v="-6675"/>
    <n v="-6.11"/>
    <n v="2.6"/>
    <n v="0.26"/>
    <n v="870.06"/>
    <n v="1.35"/>
    <n v="1.77"/>
    <n v="2447.3200000000002"/>
    <n v="0.49"/>
    <n v="1.68"/>
    <n v="-2.2599999999999998"/>
    <n v="9.86"/>
    <n v="1.4E-3"/>
    <n v="331"/>
    <n v="52.45"/>
    <n v="0.8"/>
    <n v="14.86"/>
    <n v="143"/>
    <n v="43.2"/>
    <n v="66975"/>
    <n v="468.36"/>
    <n v="7.14"/>
    <n v="18.670000000000002"/>
    <n v="188"/>
    <n v="56.8"/>
    <n v="-49612.5"/>
    <n v="-263.89999999999998"/>
    <n v="-4.0199999999999996"/>
    <n v="11.96"/>
    <x v="4"/>
    <x v="53"/>
  </r>
  <r>
    <n v="479"/>
    <n v="18675"/>
    <n v="18.68"/>
    <n v="0.03"/>
    <n v="1.73"/>
    <n v="5582.02"/>
    <n v="-2550"/>
    <n v="-29.61"/>
    <n v="-7162.5"/>
    <n v="-6.55"/>
    <n v="2.61"/>
    <n v="0.26"/>
    <n v="852.7"/>
    <n v="1.37"/>
    <n v="1.74"/>
    <n v="2726.97"/>
    <n v="0.49"/>
    <n v="1.76"/>
    <n v="-2.09"/>
    <n v="10.39"/>
    <n v="1.4E-3"/>
    <n v="331"/>
    <n v="56.42"/>
    <n v="0.86"/>
    <n v="15.21"/>
    <n v="146"/>
    <n v="44.11"/>
    <n v="68850"/>
    <n v="471.58"/>
    <n v="7.18"/>
    <n v="18.64"/>
    <n v="185"/>
    <n v="55.89"/>
    <n v="-50175"/>
    <n v="-271.22000000000003"/>
    <n v="-4.13"/>
    <n v="12.5"/>
    <x v="11"/>
    <x v="44"/>
  </r>
  <r>
    <n v="480"/>
    <n v="18675"/>
    <n v="18.68"/>
    <n v="0.03"/>
    <n v="1.73"/>
    <n v="5488.55"/>
    <n v="-2550"/>
    <n v="-29.61"/>
    <n v="-7162.5"/>
    <n v="-6.55"/>
    <n v="2.61"/>
    <n v="0.26"/>
    <n v="838.42"/>
    <n v="1.37"/>
    <n v="1.74"/>
    <n v="2731.1"/>
    <n v="0.48"/>
    <n v="1.77"/>
    <n v="-2.08"/>
    <n v="10.3"/>
    <n v="1.4E-3"/>
    <n v="331"/>
    <n v="56.42"/>
    <n v="0.86"/>
    <n v="15.47"/>
    <n v="146"/>
    <n v="44.11"/>
    <n v="68850"/>
    <n v="471.58"/>
    <n v="7.18"/>
    <n v="18.64"/>
    <n v="185"/>
    <n v="55.89"/>
    <n v="-50175"/>
    <n v="-271.22000000000003"/>
    <n v="-4.13"/>
    <n v="12.96"/>
    <x v="13"/>
    <x v="44"/>
  </r>
  <r>
    <n v="695"/>
    <n v="19125"/>
    <n v="19.13"/>
    <n v="0.04"/>
    <n v="1.77"/>
    <n v="4217.84"/>
    <n v="-3375"/>
    <n v="-43.68"/>
    <n v="-7237.5"/>
    <n v="-6.73"/>
    <n v="2.64"/>
    <n v="0.26"/>
    <n v="626.70000000000005"/>
    <n v="1.32"/>
    <n v="1.4"/>
    <n v="2799.64"/>
    <n v="0.56000000000000005"/>
    <n v="1.83"/>
    <n v="-1.99"/>
    <n v="7.79"/>
    <n v="1.6000000000000001E-3"/>
    <n v="331"/>
    <n v="57.78"/>
    <n v="0.88"/>
    <n v="20.52"/>
    <n v="161"/>
    <n v="48.64"/>
    <n v="78037.5"/>
    <n v="484.7"/>
    <n v="7.38"/>
    <n v="21.45"/>
    <n v="170"/>
    <n v="51.36"/>
    <n v="-58912.5"/>
    <n v="-346.54"/>
    <n v="-5.28"/>
    <n v="19.64"/>
    <x v="21"/>
    <x v="46"/>
  </r>
  <r>
    <n v="696"/>
    <n v="19125"/>
    <n v="19.13"/>
    <n v="0.04"/>
    <n v="1.77"/>
    <n v="4195.26"/>
    <n v="-3300"/>
    <n v="-42.71"/>
    <n v="-7275"/>
    <n v="-6.76"/>
    <n v="2.63"/>
    <n v="0.26"/>
    <n v="621"/>
    <n v="1.32"/>
    <n v="1.38"/>
    <n v="2791.16"/>
    <n v="0.56999999999999995"/>
    <n v="1.84"/>
    <n v="-1.97"/>
    <n v="7.77"/>
    <n v="1.6000000000000001E-3"/>
    <n v="331"/>
    <n v="57.78"/>
    <n v="0.88"/>
    <n v="20.64"/>
    <n v="162"/>
    <n v="48.94"/>
    <n v="78225"/>
    <n v="482.87"/>
    <n v="7.36"/>
    <n v="21.64"/>
    <n v="169"/>
    <n v="51.06"/>
    <n v="-59100"/>
    <n v="-349.7"/>
    <n v="-5.33"/>
    <n v="19.690000000000001"/>
    <x v="22"/>
    <x v="46"/>
  </r>
  <r>
    <n v="703"/>
    <n v="18112.5"/>
    <n v="18.11"/>
    <n v="0.04"/>
    <n v="1.68"/>
    <n v="3930.58"/>
    <n v="-2962.5"/>
    <n v="-38.340000000000003"/>
    <n v="-7087.5"/>
    <n v="-6.57"/>
    <n v="2.56"/>
    <n v="0.26"/>
    <n v="598.25"/>
    <n v="1.3"/>
    <n v="1.34"/>
    <n v="2459.0300000000002"/>
    <n v="0.45"/>
    <n v="1.86"/>
    <n v="-2"/>
    <n v="7.6"/>
    <n v="1.2999999999999999E-3"/>
    <n v="331"/>
    <n v="54.72"/>
    <n v="0.83"/>
    <n v="20.77"/>
    <n v="163"/>
    <n v="49.24"/>
    <n v="77587.5"/>
    <n v="476"/>
    <n v="7.25"/>
    <n v="22.51"/>
    <n v="168"/>
    <n v="50.76"/>
    <n v="-59475"/>
    <n v="-354.02"/>
    <n v="-5.39"/>
    <n v="19.079999999999998"/>
    <x v="0"/>
    <x v="46"/>
  </r>
  <r>
    <n v="421"/>
    <n v="22575"/>
    <n v="22.57"/>
    <n v="0.03"/>
    <n v="2.06"/>
    <n v="7156.38"/>
    <n v="-3262.5"/>
    <n v="-42.22"/>
    <n v="-8775"/>
    <n v="-7.94"/>
    <n v="2.57"/>
    <n v="0.26"/>
    <n v="901.17"/>
    <n v="1.5"/>
    <n v="2.1800000000000002"/>
    <n v="3338.61"/>
    <n v="0.51"/>
    <n v="2.19"/>
    <n v="-1.53"/>
    <n v="12.2"/>
    <n v="1.5E-3"/>
    <n v="331"/>
    <n v="68.2"/>
    <n v="1.04"/>
    <n v="14.37"/>
    <n v="135"/>
    <n v="40.79"/>
    <n v="67725"/>
    <n v="501.67"/>
    <n v="7.64"/>
    <n v="17.309999999999999"/>
    <n v="196"/>
    <n v="59.21"/>
    <n v="-45150"/>
    <n v="-230.36"/>
    <n v="-3.51"/>
    <n v="12.34"/>
    <x v="29"/>
    <x v="53"/>
  </r>
  <r>
    <n v="905"/>
    <n v="23625"/>
    <n v="23.63"/>
    <n v="0.05"/>
    <n v="2.14"/>
    <n v="4197.97"/>
    <n v="-3862.5"/>
    <n v="-49.99"/>
    <n v="-9075"/>
    <n v="-8.09"/>
    <n v="2.6"/>
    <n v="0.26"/>
    <n v="518.62"/>
    <n v="1.37"/>
    <n v="1.18"/>
    <n v="2837.69"/>
    <n v="0.62"/>
    <n v="2.19"/>
    <n v="-1.49"/>
    <n v="7.85"/>
    <n v="1.8E-3"/>
    <n v="331"/>
    <n v="71.37"/>
    <n v="1.0900000000000001"/>
    <n v="25.74"/>
    <n v="178"/>
    <n v="53.78"/>
    <n v="87787.5"/>
    <n v="493.19"/>
    <n v="7.51"/>
    <n v="25.21"/>
    <n v="153"/>
    <n v="46.22"/>
    <n v="-64162.5"/>
    <n v="-419.36"/>
    <n v="-6.39"/>
    <n v="26.35"/>
    <x v="21"/>
    <x v="19"/>
  </r>
  <r>
    <n v="718"/>
    <n v="16987.5"/>
    <n v="16.989999999999998"/>
    <n v="0.04"/>
    <n v="1.58"/>
    <n v="3778.5"/>
    <n v="-2700"/>
    <n v="-34.46"/>
    <n v="-6675"/>
    <n v="-6.18"/>
    <n v="2.54"/>
    <n v="0.26"/>
    <n v="611.07000000000005"/>
    <n v="1.29"/>
    <n v="1.31"/>
    <n v="2301.91"/>
    <n v="0.53"/>
    <n v="1.77"/>
    <n v="-2.16"/>
    <n v="7.39"/>
    <n v="1.5E-3"/>
    <n v="331"/>
    <n v="51.32"/>
    <n v="0.78"/>
    <n v="20.37"/>
    <n v="164"/>
    <n v="49.55"/>
    <n v="76350"/>
    <n v="465.55"/>
    <n v="7.09"/>
    <n v="23.15"/>
    <n v="167"/>
    <n v="50.45"/>
    <n v="-59362.5"/>
    <n v="-355.46"/>
    <n v="-5.42"/>
    <n v="17.64"/>
    <x v="19"/>
    <x v="46"/>
  </r>
  <r>
    <n v="509"/>
    <n v="18525"/>
    <n v="18.52"/>
    <n v="0.03"/>
    <n v="1.71"/>
    <n v="5293.07"/>
    <n v="-2587.5"/>
    <n v="-30.09"/>
    <n v="-7275"/>
    <n v="-6.67"/>
    <n v="2.5499999999999998"/>
    <n v="0.26"/>
    <n v="793.05"/>
    <n v="1.36"/>
    <n v="1.66"/>
    <n v="2827.8"/>
    <n v="0.46"/>
    <n v="1.89"/>
    <n v="-1.95"/>
    <n v="9.9600000000000009"/>
    <n v="1.2999999999999999E-3"/>
    <n v="331"/>
    <n v="55.97"/>
    <n v="0.85"/>
    <n v="15.88"/>
    <n v="149"/>
    <n v="45.02"/>
    <n v="69937.5"/>
    <n v="469.38"/>
    <n v="7.15"/>
    <n v="18.579999999999998"/>
    <n v="182"/>
    <n v="54.98"/>
    <n v="-51412.5"/>
    <n v="-282.49"/>
    <n v="-4.3"/>
    <n v="13.66"/>
    <x v="11"/>
    <x v="52"/>
  </r>
  <r>
    <n v="1623"/>
    <n v="25200"/>
    <n v="25.2"/>
    <n v="0.08"/>
    <n v="2.27"/>
    <n v="2950.61"/>
    <n v="-5962.5"/>
    <n v="-77.17"/>
    <n v="-10875"/>
    <n v="-8.84"/>
    <n v="2.3199999999999998"/>
    <n v="0.26"/>
    <n v="333.79"/>
    <n v="1.31"/>
    <n v="0.75"/>
    <n v="2078.7399999999998"/>
    <n v="1.1499999999999999"/>
    <n v="2.37"/>
    <n v="-1.32"/>
    <n v="5.25"/>
    <n v="3.3E-3"/>
    <n v="331"/>
    <n v="76.13"/>
    <n v="1.1599999999999999"/>
    <n v="40.79"/>
    <n v="211"/>
    <n v="63.75"/>
    <n v="105750"/>
    <n v="501.18"/>
    <n v="7.64"/>
    <n v="36.54"/>
    <n v="120"/>
    <n v="36.25"/>
    <n v="-80550"/>
    <n v="-671.25"/>
    <n v="-10.23"/>
    <n v="48.26"/>
    <x v="26"/>
    <x v="39"/>
  </r>
  <r>
    <n v="662"/>
    <n v="19462.5"/>
    <n v="19.46"/>
    <n v="0.04"/>
    <n v="1.79"/>
    <n v="4457.26"/>
    <n v="-3787.5"/>
    <n v="-49.02"/>
    <n v="-7350"/>
    <n v="-6.78"/>
    <n v="2.65"/>
    <n v="0.26"/>
    <n v="657.82"/>
    <n v="1.34"/>
    <n v="1.51"/>
    <n v="2725.21"/>
    <n v="0.57999999999999996"/>
    <n v="1.82"/>
    <n v="-1.98"/>
    <n v="8.0500000000000007"/>
    <n v="1.6999999999999999E-3"/>
    <n v="331"/>
    <n v="58.8"/>
    <n v="0.9"/>
    <n v="19.89"/>
    <n v="156"/>
    <n v="47.13"/>
    <n v="76387.5"/>
    <n v="489.66"/>
    <n v="7.46"/>
    <n v="20.72"/>
    <n v="175"/>
    <n v="52.87"/>
    <n v="-56925"/>
    <n v="-325.29000000000002"/>
    <n v="-4.96"/>
    <n v="19.149999999999999"/>
    <x v="23"/>
    <x v="48"/>
  </r>
  <r>
    <n v="573"/>
    <n v="21000"/>
    <n v="21"/>
    <n v="0.03"/>
    <n v="1.93"/>
    <n v="5607.26"/>
    <n v="-3337.5"/>
    <n v="-43.2"/>
    <n v="-8250"/>
    <n v="-7.54"/>
    <n v="2.5499999999999998"/>
    <n v="0.26"/>
    <n v="743.9"/>
    <n v="1.39"/>
    <n v="1.64"/>
    <n v="3063.29"/>
    <n v="0.53"/>
    <n v="2.06"/>
    <n v="-1.68"/>
    <n v="9.8000000000000007"/>
    <n v="1.5E-3"/>
    <n v="331"/>
    <n v="63.44"/>
    <n v="0.97"/>
    <n v="16.93"/>
    <n v="152"/>
    <n v="45.92"/>
    <n v="74700"/>
    <n v="491.45"/>
    <n v="7.49"/>
    <n v="19.3"/>
    <n v="179"/>
    <n v="54.08"/>
    <n v="-53700"/>
    <n v="-300"/>
    <n v="-4.57"/>
    <n v="14.91"/>
    <x v="26"/>
    <x v="47"/>
  </r>
  <r>
    <n v="594"/>
    <n v="18375"/>
    <n v="18.38"/>
    <n v="0.04"/>
    <n v="1.7"/>
    <n v="4688.41"/>
    <n v="-2662.5"/>
    <n v="-32.520000000000003"/>
    <n v="-6937.5"/>
    <n v="-6.43"/>
    <n v="2.65"/>
    <n v="0.26"/>
    <n v="729.03"/>
    <n v="1.33"/>
    <n v="1.5"/>
    <n v="2551.71"/>
    <n v="0.48"/>
    <n v="1.67"/>
    <n v="-2.21"/>
    <n v="8.9600000000000009"/>
    <n v="1.4E-3"/>
    <n v="331"/>
    <n v="55.51"/>
    <n v="0.85"/>
    <n v="17.670000000000002"/>
    <n v="156"/>
    <n v="47.13"/>
    <n v="73312.5"/>
    <n v="469.95"/>
    <n v="7.16"/>
    <n v="19.91"/>
    <n v="175"/>
    <n v="52.87"/>
    <n v="-54937.5"/>
    <n v="-313.93"/>
    <n v="-4.78"/>
    <n v="15.67"/>
    <x v="9"/>
    <x v="47"/>
  </r>
  <r>
    <n v="593"/>
    <n v="18300"/>
    <n v="18.3"/>
    <n v="0.04"/>
    <n v="1.7"/>
    <n v="4670.51"/>
    <n v="-2662.5"/>
    <n v="-33"/>
    <n v="-6937.5"/>
    <n v="-6.43"/>
    <n v="2.64"/>
    <n v="0.26"/>
    <n v="726.24"/>
    <n v="1.33"/>
    <n v="1.49"/>
    <n v="2540.96"/>
    <n v="0.48"/>
    <n v="1.68"/>
    <n v="-2.21"/>
    <n v="8.91"/>
    <n v="1.4E-3"/>
    <n v="331"/>
    <n v="55.29"/>
    <n v="0.84"/>
    <n v="17.66"/>
    <n v="156"/>
    <n v="47.13"/>
    <n v="73312.5"/>
    <n v="469.95"/>
    <n v="7.16"/>
    <n v="19.91"/>
    <n v="175"/>
    <n v="52.87"/>
    <n v="-55012.5"/>
    <n v="-314.36"/>
    <n v="-4.79"/>
    <n v="15.66"/>
    <x v="14"/>
    <x v="47"/>
  </r>
  <r>
    <n v="591"/>
    <n v="18225"/>
    <n v="18.23"/>
    <n v="0.04"/>
    <n v="1.69"/>
    <n v="4653.55"/>
    <n v="-2700"/>
    <n v="-33.49"/>
    <n v="-6975"/>
    <n v="-6.47"/>
    <n v="2.61"/>
    <n v="0.26"/>
    <n v="719.47"/>
    <n v="1.33"/>
    <n v="1.49"/>
    <n v="2550.8000000000002"/>
    <n v="0.48"/>
    <n v="1.69"/>
    <n v="-2.19"/>
    <n v="8.86"/>
    <n v="1.4E-3"/>
    <n v="331"/>
    <n v="55.06"/>
    <n v="0.84"/>
    <n v="17.649999999999999"/>
    <n v="156"/>
    <n v="47.13"/>
    <n v="73312.5"/>
    <n v="469.95"/>
    <n v="7.16"/>
    <n v="19.91"/>
    <n v="175"/>
    <n v="52.87"/>
    <n v="-55087.5"/>
    <n v="-314.79000000000002"/>
    <n v="-4.8"/>
    <n v="15.64"/>
    <x v="17"/>
    <x v="47"/>
  </r>
  <r>
    <n v="590"/>
    <n v="18300"/>
    <n v="18.3"/>
    <n v="0.04"/>
    <n v="1.7"/>
    <n v="4677.46"/>
    <n v="-2700"/>
    <n v="-33.49"/>
    <n v="-7012.5"/>
    <n v="-6.5"/>
    <n v="2.61"/>
    <n v="0.26"/>
    <n v="719.54"/>
    <n v="1.33"/>
    <n v="1.49"/>
    <n v="2568.19"/>
    <n v="0.47"/>
    <n v="1.7"/>
    <n v="-2.1800000000000002"/>
    <n v="8.91"/>
    <n v="1.4E-3"/>
    <n v="331"/>
    <n v="55.29"/>
    <n v="0.84"/>
    <n v="17.63"/>
    <n v="156"/>
    <n v="47.13"/>
    <n v="73312.5"/>
    <n v="469.95"/>
    <n v="7.16"/>
    <n v="19.91"/>
    <n v="175"/>
    <n v="52.87"/>
    <n v="-55012.5"/>
    <n v="-314.36"/>
    <n v="-4.79"/>
    <n v="15.61"/>
    <x v="8"/>
    <x v="47"/>
  </r>
  <r>
    <n v="37"/>
    <n v="10275"/>
    <n v="10.28"/>
    <n v="0.01"/>
    <n v="0.98"/>
    <n v="7084.41"/>
    <n v="-2400"/>
    <n v="-27.82"/>
    <n v="-4012.5"/>
    <n v="-3.78"/>
    <n v="2.56"/>
    <n v="0.26"/>
    <n v="1873.51"/>
    <n v="1.34"/>
    <n v="3.52"/>
    <n v="1589.87"/>
    <n v="0.42"/>
    <n v="1.39"/>
    <n v="-3.17"/>
    <n v="12.37"/>
    <n v="1.1999999999999999E-3"/>
    <n v="331"/>
    <n v="31.04"/>
    <n v="0.47"/>
    <n v="6.63"/>
    <n v="91"/>
    <n v="27.49"/>
    <n v="40912.5"/>
    <n v="449.59"/>
    <n v="6.85"/>
    <n v="10.67"/>
    <n v="240"/>
    <n v="72.510000000000005"/>
    <n v="-30637.5"/>
    <n v="-127.66"/>
    <n v="-1.94"/>
    <n v="5.0999999999999996"/>
    <x v="25"/>
    <x v="41"/>
  </r>
  <r>
    <n v="74"/>
    <n v="12712.5"/>
    <n v="12.71"/>
    <n v="0.02"/>
    <n v="1.2"/>
    <n v="7651.51"/>
    <n v="-2362.5"/>
    <n v="-27.39"/>
    <n v="-4875"/>
    <n v="-4.55"/>
    <n v="2.61"/>
    <n v="0.26"/>
    <n v="1682.55"/>
    <n v="1.4"/>
    <n v="3.23"/>
    <n v="2055.41"/>
    <n v="0.41"/>
    <n v="1.62"/>
    <n v="-2.6"/>
    <n v="13.75"/>
    <n v="1.1999999999999999E-3"/>
    <n v="331"/>
    <n v="38.409999999999997"/>
    <n v="0.59"/>
    <n v="7.61"/>
    <n v="100"/>
    <n v="30.21"/>
    <n v="44625"/>
    <n v="446.25"/>
    <n v="6.8"/>
    <n v="11.89"/>
    <n v="231"/>
    <n v="69.790000000000006"/>
    <n v="-31912.5"/>
    <n v="-138.15"/>
    <n v="-2.1"/>
    <n v="5.76"/>
    <x v="2"/>
    <x v="9"/>
  </r>
  <r>
    <n v="39"/>
    <n v="10237.5"/>
    <n v="10.24"/>
    <n v="0.01"/>
    <n v="0.98"/>
    <n v="7029.31"/>
    <n v="-2362.5"/>
    <n v="-27.39"/>
    <n v="-4012.5"/>
    <n v="-3.78"/>
    <n v="2.5499999999999998"/>
    <n v="0.26"/>
    <n v="1858.93"/>
    <n v="1.33"/>
    <n v="3.52"/>
    <n v="1588.37"/>
    <n v="0.42"/>
    <n v="1.4"/>
    <n v="-3.16"/>
    <n v="12.3"/>
    <n v="1.1999999999999999E-3"/>
    <n v="331"/>
    <n v="30.93"/>
    <n v="0.47"/>
    <n v="6.66"/>
    <n v="91"/>
    <n v="27.49"/>
    <n v="40912.5"/>
    <n v="449.59"/>
    <n v="6.85"/>
    <n v="10.67"/>
    <n v="240"/>
    <n v="72.510000000000005"/>
    <n v="-30675"/>
    <n v="-127.81"/>
    <n v="-1.95"/>
    <n v="5.14"/>
    <x v="28"/>
    <x v="41"/>
  </r>
  <r>
    <n v="435"/>
    <n v="17362.5"/>
    <n v="17.36"/>
    <n v="0.03"/>
    <n v="1.61"/>
    <n v="5314.28"/>
    <n v="-2662.5"/>
    <n v="-31.55"/>
    <n v="-6675"/>
    <n v="-6.12"/>
    <n v="2.6"/>
    <n v="0.26"/>
    <n v="868.99"/>
    <n v="1.35"/>
    <n v="1.77"/>
    <n v="2454.5700000000002"/>
    <n v="0.49"/>
    <n v="1.68"/>
    <n v="-2.25"/>
    <n v="9.85"/>
    <n v="1.4E-3"/>
    <n v="331"/>
    <n v="52.45"/>
    <n v="0.8"/>
    <n v="14.87"/>
    <n v="143"/>
    <n v="43.2"/>
    <n v="66975"/>
    <n v="468.36"/>
    <n v="7.14"/>
    <n v="18.670000000000002"/>
    <n v="188"/>
    <n v="56.8"/>
    <n v="-49612.5"/>
    <n v="-263.89999999999998"/>
    <n v="-4.0199999999999996"/>
    <n v="11.97"/>
    <x v="1"/>
    <x v="53"/>
  </r>
  <r>
    <n v="727"/>
    <n v="20512.5"/>
    <n v="20.51"/>
    <n v="0.04"/>
    <n v="1.88"/>
    <n v="4249.42"/>
    <n v="-3300"/>
    <n v="-42.71"/>
    <n v="-7725"/>
    <n v="-7.17"/>
    <n v="2.66"/>
    <n v="0.26"/>
    <n v="592.58000000000004"/>
    <n v="1.34"/>
    <n v="1.37"/>
    <n v="2853.64"/>
    <n v="0.54"/>
    <n v="1.92"/>
    <n v="-1.83"/>
    <n v="7.96"/>
    <n v="1.5E-3"/>
    <n v="331"/>
    <n v="61.97"/>
    <n v="0.94"/>
    <n v="21.7"/>
    <n v="164"/>
    <n v="49.55"/>
    <n v="80400"/>
    <n v="490.24"/>
    <n v="7.47"/>
    <n v="22.93"/>
    <n v="167"/>
    <n v="50.45"/>
    <n v="-59887.5"/>
    <n v="-358.61"/>
    <n v="-5.46"/>
    <n v="20.49"/>
    <x v="25"/>
    <x v="31"/>
  </r>
  <r>
    <n v="654"/>
    <n v="17175"/>
    <n v="17.18"/>
    <n v="0.04"/>
    <n v="1.6"/>
    <n v="4155.78"/>
    <n v="-2700"/>
    <n v="-33.97"/>
    <n v="-6525"/>
    <n v="-6.08"/>
    <n v="2.63"/>
    <n v="0.26"/>
    <n v="683"/>
    <n v="1.3"/>
    <n v="1.41"/>
    <n v="2436.52"/>
    <n v="0.49"/>
    <n v="1.78"/>
    <n v="-2.13"/>
    <n v="7.98"/>
    <n v="1.4E-3"/>
    <n v="331"/>
    <n v="51.89"/>
    <n v="0.79"/>
    <n v="18.63"/>
    <n v="159"/>
    <n v="48.04"/>
    <n v="74400"/>
    <n v="467.92"/>
    <n v="7.13"/>
    <n v="20.190000000000001"/>
    <n v="172"/>
    <n v="51.96"/>
    <n v="-57225"/>
    <n v="-332.7"/>
    <n v="-5.07"/>
    <n v="17.18"/>
    <x v="9"/>
    <x v="51"/>
  </r>
  <r>
    <n v="587"/>
    <n v="18262.5"/>
    <n v="18.260000000000002"/>
    <n v="0.04"/>
    <n v="1.69"/>
    <n v="4672.21"/>
    <n v="-2737.5"/>
    <n v="-34.46"/>
    <n v="-6937.5"/>
    <n v="-6.43"/>
    <n v="2.63"/>
    <n v="0.26"/>
    <n v="726.51"/>
    <n v="1.33"/>
    <n v="1.49"/>
    <n v="2557.56"/>
    <n v="0.48"/>
    <n v="1.69"/>
    <n v="-2.19"/>
    <n v="8.8699999999999992"/>
    <n v="1.4E-3"/>
    <n v="331"/>
    <n v="55.17"/>
    <n v="0.84"/>
    <n v="17.62"/>
    <n v="156"/>
    <n v="47.13"/>
    <n v="73312.5"/>
    <n v="469.95"/>
    <n v="7.16"/>
    <n v="19.91"/>
    <n v="175"/>
    <n v="52.87"/>
    <n v="-55050"/>
    <n v="-314.57"/>
    <n v="-4.79"/>
    <n v="15.58"/>
    <x v="3"/>
    <x v="47"/>
  </r>
  <r>
    <n v="543"/>
    <n v="19875"/>
    <n v="19.88"/>
    <n v="0.03"/>
    <n v="1.83"/>
    <n v="5639.36"/>
    <n v="-3262.5"/>
    <n v="-42.22"/>
    <n v="-7687.5"/>
    <n v="-7.07"/>
    <n v="2.59"/>
    <n v="0.26"/>
    <n v="797.67"/>
    <n v="1.38"/>
    <n v="1.7"/>
    <n v="2878.52"/>
    <n v="0.52"/>
    <n v="1.97"/>
    <n v="-1.81"/>
    <n v="9.73"/>
    <n v="1.5E-3"/>
    <n v="331"/>
    <n v="60.05"/>
    <n v="0.91"/>
    <n v="15.9"/>
    <n v="148"/>
    <n v="44.71"/>
    <n v="72487.5"/>
    <n v="489.78"/>
    <n v="7.46"/>
    <n v="19.36"/>
    <n v="183"/>
    <n v="55.29"/>
    <n v="-52612.5"/>
    <n v="-287.5"/>
    <n v="-4.38"/>
    <n v="13.09"/>
    <x v="26"/>
    <x v="55"/>
  </r>
  <r>
    <n v="301"/>
    <n v="19762.5"/>
    <n v="19.760000000000002"/>
    <n v="0.02"/>
    <n v="1.82"/>
    <n v="8120.77"/>
    <n v="-2925"/>
    <n v="-37.86"/>
    <n v="-7462.5"/>
    <n v="-6.96"/>
    <n v="2.65"/>
    <n v="0.26"/>
    <n v="1166.56"/>
    <n v="1.49"/>
    <n v="2.7"/>
    <n v="3276.54"/>
    <n v="0.48"/>
    <n v="2.0099999999999998"/>
    <n v="-1.78"/>
    <n v="13.19"/>
    <n v="1.4E-3"/>
    <n v="331"/>
    <n v="59.71"/>
    <n v="0.91"/>
    <n v="10.86"/>
    <n v="118"/>
    <n v="35.65"/>
    <n v="59775"/>
    <n v="506.57"/>
    <n v="7.72"/>
    <n v="15.92"/>
    <n v="213"/>
    <n v="64.349999999999994"/>
    <n v="-40012.5"/>
    <n v="-187.85"/>
    <n v="-2.86"/>
    <n v="8.07"/>
    <x v="29"/>
    <x v="21"/>
  </r>
  <r>
    <n v="588"/>
    <n v="18225"/>
    <n v="18.23"/>
    <n v="0.04"/>
    <n v="1.69"/>
    <n v="4657.26"/>
    <n v="-2737.5"/>
    <n v="-33.97"/>
    <n v="-7012.5"/>
    <n v="-6.5"/>
    <n v="2.6"/>
    <n v="0.26"/>
    <n v="716.44"/>
    <n v="1.33"/>
    <n v="1.49"/>
    <n v="2564.15"/>
    <n v="0.47"/>
    <n v="1.71"/>
    <n v="-2.17"/>
    <n v="8.86"/>
    <n v="1.4E-3"/>
    <n v="331"/>
    <n v="55.06"/>
    <n v="0.84"/>
    <n v="17.64"/>
    <n v="156"/>
    <n v="47.13"/>
    <n v="73312.5"/>
    <n v="469.95"/>
    <n v="7.16"/>
    <n v="19.91"/>
    <n v="175"/>
    <n v="52.87"/>
    <n v="-55087.5"/>
    <n v="-314.79000000000002"/>
    <n v="-4.8"/>
    <n v="15.62"/>
    <x v="6"/>
    <x v="47"/>
  </r>
  <r>
    <n v="589"/>
    <n v="18225"/>
    <n v="18.23"/>
    <n v="0.04"/>
    <n v="1.69"/>
    <n v="4658.45"/>
    <n v="-2700"/>
    <n v="-33.97"/>
    <n v="-7050"/>
    <n v="-6.54"/>
    <n v="2.59"/>
    <n v="0.26"/>
    <n v="712.81"/>
    <n v="1.33"/>
    <n v="1.49"/>
    <n v="2568.64"/>
    <n v="0.47"/>
    <n v="1.72"/>
    <n v="-2.16"/>
    <n v="8.86"/>
    <n v="1.2999999999999999E-3"/>
    <n v="331"/>
    <n v="55.06"/>
    <n v="0.84"/>
    <n v="17.63"/>
    <n v="156"/>
    <n v="47.13"/>
    <n v="73312.5"/>
    <n v="469.95"/>
    <n v="7.16"/>
    <n v="19.91"/>
    <n v="175"/>
    <n v="52.87"/>
    <n v="-55087.5"/>
    <n v="-314.79000000000002"/>
    <n v="-4.8"/>
    <n v="15.61"/>
    <x v="5"/>
    <x v="47"/>
  </r>
  <r>
    <n v="391"/>
    <n v="22050"/>
    <n v="22.05"/>
    <n v="0.03"/>
    <n v="2.0099999999999998"/>
    <n v="7671.37"/>
    <n v="-3187.5"/>
    <n v="-41.25"/>
    <n v="-8550"/>
    <n v="-7.81"/>
    <n v="2.58"/>
    <n v="0.26"/>
    <n v="982.36"/>
    <n v="1.5"/>
    <n v="2.2799999999999998"/>
    <n v="3423.56"/>
    <n v="0.49"/>
    <n v="2.15"/>
    <n v="-1.57"/>
    <n v="12.66"/>
    <n v="1.4E-3"/>
    <n v="331"/>
    <n v="66.62"/>
    <n v="1.01"/>
    <n v="12.99"/>
    <n v="131"/>
    <n v="39.58"/>
    <n v="66450"/>
    <n v="507.25"/>
    <n v="7.73"/>
    <n v="16.68"/>
    <n v="200"/>
    <n v="60.42"/>
    <n v="-44400"/>
    <n v="-222"/>
    <n v="-3.38"/>
    <n v="10.57"/>
    <x v="29"/>
    <x v="49"/>
  </r>
  <r>
    <n v="710"/>
    <n v="17850"/>
    <n v="17.850000000000001"/>
    <n v="0.04"/>
    <n v="1.66"/>
    <n v="4002.46"/>
    <n v="-2775"/>
    <n v="-35.92"/>
    <n v="-6937.5"/>
    <n v="-6.46"/>
    <n v="2.57"/>
    <n v="0.26"/>
    <n v="619.34"/>
    <n v="1.3"/>
    <n v="1.34"/>
    <n v="2456.2199999999998"/>
    <n v="0.44"/>
    <n v="1.85"/>
    <n v="-2.0299999999999998"/>
    <n v="7.71"/>
    <n v="1.2999999999999999E-3"/>
    <n v="331"/>
    <n v="53.93"/>
    <n v="0.82"/>
    <n v="20.010000000000002"/>
    <n v="163"/>
    <n v="49.24"/>
    <n v="77100"/>
    <n v="473.01"/>
    <n v="7.21"/>
    <n v="22.23"/>
    <n v="168"/>
    <n v="50.76"/>
    <n v="-59250"/>
    <n v="-352.68"/>
    <n v="-5.37"/>
    <n v="17.86"/>
    <x v="8"/>
    <x v="46"/>
  </r>
  <r>
    <n v="434"/>
    <n v="17100"/>
    <n v="17.100000000000001"/>
    <n v="0.03"/>
    <n v="1.59"/>
    <n v="5221.82"/>
    <n v="-2662.5"/>
    <n v="-32.03"/>
    <n v="-6712.5"/>
    <n v="-6.17"/>
    <n v="2.5499999999999998"/>
    <n v="0.26"/>
    <n v="846.77"/>
    <n v="1.34"/>
    <n v="1.79"/>
    <n v="2465.7800000000002"/>
    <n v="0.47"/>
    <n v="1.69"/>
    <n v="-2.25"/>
    <n v="9.6999999999999993"/>
    <n v="1.4E-3"/>
    <n v="331"/>
    <n v="51.66"/>
    <n v="0.79"/>
    <n v="14.89"/>
    <n v="142"/>
    <n v="42.9"/>
    <n v="66787.5"/>
    <n v="470.33"/>
    <n v="7.17"/>
    <n v="18.760000000000002"/>
    <n v="189"/>
    <n v="57.1"/>
    <n v="-49687.5"/>
    <n v="-262.89999999999998"/>
    <n v="-4.01"/>
    <n v="11.97"/>
    <x v="2"/>
    <x v="53"/>
  </r>
  <r>
    <n v="182"/>
    <n v="14400"/>
    <n v="14.4"/>
    <n v="0.02"/>
    <n v="1.35"/>
    <n v="7417.86"/>
    <n v="-2475"/>
    <n v="-32.03"/>
    <n v="-5550"/>
    <n v="-5.21"/>
    <n v="2.59"/>
    <n v="0.26"/>
    <n v="1423.76"/>
    <n v="1.38"/>
    <n v="2.78"/>
    <n v="2431.25"/>
    <n v="0.4"/>
    <n v="1.69"/>
    <n v="-2.39"/>
    <n v="12.5"/>
    <n v="1.1999999999999999E-3"/>
    <n v="331"/>
    <n v="43.5"/>
    <n v="0.66"/>
    <n v="8.75"/>
    <n v="110"/>
    <n v="33.229999999999997"/>
    <n v="51900"/>
    <n v="471.82"/>
    <n v="7.19"/>
    <n v="12.31"/>
    <n v="221"/>
    <n v="66.77"/>
    <n v="-37500"/>
    <n v="-169.68"/>
    <n v="-2.59"/>
    <n v="6.98"/>
    <x v="23"/>
    <x v="13"/>
  </r>
  <r>
    <n v="816"/>
    <n v="21112.5"/>
    <n v="21.11"/>
    <n v="0.05"/>
    <n v="1.93"/>
    <n v="4028.07"/>
    <n v="-3562.5"/>
    <n v="-46.11"/>
    <n v="-8250"/>
    <n v="-7.57"/>
    <n v="2.56"/>
    <n v="0.26"/>
    <n v="532.01"/>
    <n v="1.34"/>
    <n v="1.27"/>
    <n v="2778.02"/>
    <n v="0.53"/>
    <n v="2.0499999999999998"/>
    <n v="-1.69"/>
    <n v="7.56"/>
    <n v="1.5E-3"/>
    <n v="331"/>
    <n v="63.78"/>
    <n v="0.97"/>
    <n v="23.7"/>
    <n v="170"/>
    <n v="51.36"/>
    <n v="83700"/>
    <n v="492.35"/>
    <n v="7.5"/>
    <n v="23.92"/>
    <n v="161"/>
    <n v="48.64"/>
    <n v="-62587.5"/>
    <n v="-388.74"/>
    <n v="-5.92"/>
    <n v="23.46"/>
    <x v="22"/>
    <x v="22"/>
  </r>
  <r>
    <n v="569"/>
    <n v="18825"/>
    <n v="18.82"/>
    <n v="0.03"/>
    <n v="1.74"/>
    <n v="5093.8599999999997"/>
    <n v="-2625"/>
    <n v="-31.06"/>
    <n v="-7125"/>
    <n v="-6.58"/>
    <n v="2.64"/>
    <n v="0.26"/>
    <n v="774.71"/>
    <n v="1.35"/>
    <n v="1.53"/>
    <n v="2683.61"/>
    <n v="0.49"/>
    <n v="1.74"/>
    <n v="-2.1"/>
    <n v="9.6"/>
    <n v="1.4E-3"/>
    <n v="331"/>
    <n v="56.87"/>
    <n v="0.87"/>
    <n v="16.71"/>
    <n v="155"/>
    <n v="46.83"/>
    <n v="72375"/>
    <n v="466.94"/>
    <n v="7.11"/>
    <n v="18.55"/>
    <n v="176"/>
    <n v="53.17"/>
    <n v="-53550"/>
    <n v="-304.26"/>
    <n v="-4.6399999999999997"/>
    <n v="15.09"/>
    <x v="11"/>
    <x v="55"/>
  </r>
  <r>
    <n v="1593"/>
    <n v="25387.5"/>
    <n v="25.39"/>
    <n v="0.08"/>
    <n v="2.29"/>
    <n v="3036.18"/>
    <n v="-5887.5"/>
    <n v="-76.2"/>
    <n v="-10687.5"/>
    <n v="-8.7100000000000009"/>
    <n v="2.38"/>
    <n v="0.26"/>
    <n v="348.75"/>
    <n v="1.32"/>
    <n v="0.76"/>
    <n v="2142.46"/>
    <n v="1.1100000000000001"/>
    <n v="2.2999999999999998"/>
    <n v="-1.35"/>
    <n v="5.4"/>
    <n v="3.2000000000000002E-3"/>
    <n v="331"/>
    <n v="76.7"/>
    <n v="1.17"/>
    <n v="39.770000000000003"/>
    <n v="210"/>
    <n v="63.44"/>
    <n v="105300"/>
    <n v="501.43"/>
    <n v="7.64"/>
    <n v="36.229999999999997"/>
    <n v="121"/>
    <n v="36.56"/>
    <n v="-79912.5"/>
    <n v="-660.43"/>
    <n v="-10.06"/>
    <n v="45.93"/>
    <x v="26"/>
    <x v="38"/>
  </r>
  <r>
    <n v="719"/>
    <n v="17062.5"/>
    <n v="17.059999999999999"/>
    <n v="0.04"/>
    <n v="1.59"/>
    <n v="3795.48"/>
    <n v="-2700"/>
    <n v="-33.97"/>
    <n v="-6675"/>
    <n v="-6.18"/>
    <n v="2.56"/>
    <n v="0.26"/>
    <n v="614.03"/>
    <n v="1.29"/>
    <n v="1.31"/>
    <n v="2305.2600000000002"/>
    <n v="0.54"/>
    <n v="1.77"/>
    <n v="-2.16"/>
    <n v="7.43"/>
    <n v="1.5E-3"/>
    <n v="331"/>
    <n v="51.55"/>
    <n v="0.79"/>
    <n v="20.37"/>
    <n v="164"/>
    <n v="49.55"/>
    <n v="76350"/>
    <n v="465.55"/>
    <n v="7.09"/>
    <n v="23.15"/>
    <n v="167"/>
    <n v="50.45"/>
    <n v="-59287.5"/>
    <n v="-355.01"/>
    <n v="-5.41"/>
    <n v="17.64"/>
    <x v="11"/>
    <x v="46"/>
  </r>
  <r>
    <n v="476"/>
    <n v="18487.5"/>
    <n v="18.489999999999998"/>
    <n v="0.03"/>
    <n v="1.71"/>
    <n v="5533.12"/>
    <n v="-2587.5"/>
    <n v="-30.09"/>
    <n v="-7200"/>
    <n v="-6.58"/>
    <n v="2.57"/>
    <n v="0.26"/>
    <n v="840.82"/>
    <n v="1.37"/>
    <n v="1.73"/>
    <n v="2732.15"/>
    <n v="0.48"/>
    <n v="1.79"/>
    <n v="-2.06"/>
    <n v="10.26"/>
    <n v="1.4E-3"/>
    <n v="331"/>
    <n v="55.85"/>
    <n v="0.85"/>
    <n v="15.19"/>
    <n v="146"/>
    <n v="44.11"/>
    <n v="68850"/>
    <n v="471.58"/>
    <n v="7.18"/>
    <n v="18.64"/>
    <n v="185"/>
    <n v="55.89"/>
    <n v="-50362.5"/>
    <n v="-272.23"/>
    <n v="-4.1500000000000004"/>
    <n v="12.47"/>
    <x v="15"/>
    <x v="44"/>
  </r>
  <r>
    <n v="720"/>
    <n v="16987.5"/>
    <n v="16.989999999999998"/>
    <n v="0.04"/>
    <n v="1.58"/>
    <n v="3778.55"/>
    <n v="-2700"/>
    <n v="-33.97"/>
    <n v="-6600"/>
    <n v="-6.12"/>
    <n v="2.57"/>
    <n v="0.26"/>
    <n v="617.80999999999995"/>
    <n v="1.29"/>
    <n v="1.31"/>
    <n v="2294.2399999999998"/>
    <n v="0.54"/>
    <n v="1.76"/>
    <n v="-2.17"/>
    <n v="7.39"/>
    <n v="1.5E-3"/>
    <n v="331"/>
    <n v="51.32"/>
    <n v="0.78"/>
    <n v="20.37"/>
    <n v="164"/>
    <n v="49.55"/>
    <n v="76350"/>
    <n v="465.55"/>
    <n v="7.09"/>
    <n v="23.15"/>
    <n v="167"/>
    <n v="50.45"/>
    <n v="-59362.5"/>
    <n v="-355.46"/>
    <n v="-5.42"/>
    <n v="17.64"/>
    <x v="13"/>
    <x v="46"/>
  </r>
  <r>
    <n v="482"/>
    <n v="20662.5"/>
    <n v="20.66"/>
    <n v="0.03"/>
    <n v="1.9"/>
    <n v="6333.15"/>
    <n v="-3300"/>
    <n v="-42.71"/>
    <n v="-7912.5"/>
    <n v="-7.26"/>
    <n v="2.61"/>
    <n v="0.26"/>
    <n v="871.83"/>
    <n v="1.42"/>
    <n v="1.86"/>
    <n v="3142.6"/>
    <n v="0.52"/>
    <n v="2.08"/>
    <n v="-1.68"/>
    <n v="10.74"/>
    <n v="1.5E-3"/>
    <n v="331"/>
    <n v="62.42"/>
    <n v="0.95"/>
    <n v="14.74"/>
    <n v="143"/>
    <n v="43.2"/>
    <n v="70237.5"/>
    <n v="491.17"/>
    <n v="7.48"/>
    <n v="17.86"/>
    <n v="188"/>
    <n v="56.8"/>
    <n v="-49575"/>
    <n v="-263.7"/>
    <n v="-4.0199999999999996"/>
    <n v="12.37"/>
    <x v="23"/>
    <x v="52"/>
  </r>
  <r>
    <n v="533"/>
    <n v="18637.5"/>
    <n v="18.64"/>
    <n v="0.03"/>
    <n v="1.72"/>
    <n v="5260.46"/>
    <n v="-2625"/>
    <n v="-31.55"/>
    <n v="-7575"/>
    <n v="-6.95"/>
    <n v="2.46"/>
    <n v="0.25"/>
    <n v="756.95"/>
    <n v="1.35"/>
    <n v="1.6"/>
    <n v="2801.25"/>
    <n v="0.49"/>
    <n v="1.88"/>
    <n v="-1.96"/>
    <n v="9.8000000000000007"/>
    <n v="1.4E-3"/>
    <n v="331"/>
    <n v="56.31"/>
    <n v="0.86"/>
    <n v="16.09"/>
    <n v="152"/>
    <n v="45.92"/>
    <n v="71175"/>
    <n v="468.26"/>
    <n v="7.13"/>
    <n v="18.53"/>
    <n v="179"/>
    <n v="54.08"/>
    <n v="-52537.5"/>
    <n v="-293.51"/>
    <n v="-4.47"/>
    <n v="14.03"/>
    <x v="14"/>
    <x v="54"/>
  </r>
  <r>
    <n v="1171"/>
    <n v="21412.5"/>
    <n v="21.41"/>
    <n v="0.06"/>
    <n v="1.96"/>
    <n v="3494"/>
    <n v="-5437.5"/>
    <n v="-70.37"/>
    <n v="-8850"/>
    <n v="-7.8"/>
    <n v="2.42"/>
    <n v="0.25"/>
    <n v="447.99"/>
    <n v="1.32"/>
    <n v="1.1299999999999999"/>
    <n v="2832.36"/>
    <n v="0.51"/>
    <n v="2.14"/>
    <n v="-1.61"/>
    <n v="6.17"/>
    <n v="1.5E-3"/>
    <n v="331"/>
    <n v="64.69"/>
    <n v="0.99"/>
    <n v="28.49"/>
    <n v="178"/>
    <n v="53.78"/>
    <n v="89362.5"/>
    <n v="502.04"/>
    <n v="7.65"/>
    <n v="27.11"/>
    <n v="153"/>
    <n v="46.22"/>
    <n v="-67950"/>
    <n v="-444.12"/>
    <n v="-6.77"/>
    <n v="30.1"/>
    <x v="29"/>
    <x v="24"/>
  </r>
  <r>
    <n v="738"/>
    <n v="17250"/>
    <n v="17.25"/>
    <n v="0.04"/>
    <n v="1.6"/>
    <n v="3690.87"/>
    <n v="-2887.5"/>
    <n v="-37.369999999999997"/>
    <n v="-6825"/>
    <n v="-6.3"/>
    <n v="2.5299999999999998"/>
    <n v="0.25"/>
    <n v="585.61"/>
    <n v="1.29"/>
    <n v="1.29"/>
    <n v="2332.44"/>
    <n v="0.46"/>
    <n v="1.87"/>
    <n v="-2.0299999999999998"/>
    <n v="7.18"/>
    <n v="1.2999999999999999E-3"/>
    <n v="331"/>
    <n v="52.11"/>
    <n v="0.79"/>
    <n v="21.07"/>
    <n v="165"/>
    <n v="49.85"/>
    <n v="77550"/>
    <n v="470"/>
    <n v="7.16"/>
    <n v="22.24"/>
    <n v="166"/>
    <n v="50.15"/>
    <n v="-60300"/>
    <n v="-363.25"/>
    <n v="-5.53"/>
    <n v="19.91"/>
    <x v="6"/>
    <x v="31"/>
  </r>
  <r>
    <n v="649"/>
    <n v="16312.5"/>
    <n v="16.309999999999999"/>
    <n v="0.04"/>
    <n v="1.52"/>
    <n v="3972.36"/>
    <n v="-2775"/>
    <n v="-34.94"/>
    <n v="-6525"/>
    <n v="-6.08"/>
    <n v="2.5"/>
    <n v="0.25"/>
    <n v="652.85"/>
    <n v="1.28"/>
    <n v="1.4"/>
    <n v="2407.58"/>
    <n v="0.45"/>
    <n v="1.83"/>
    <n v="-2.11"/>
    <n v="7.56"/>
    <n v="1.2999999999999999E-3"/>
    <n v="331"/>
    <n v="49.28"/>
    <n v="0.75"/>
    <n v="18.53"/>
    <n v="158"/>
    <n v="47.73"/>
    <n v="74137.5"/>
    <n v="469.22"/>
    <n v="7.15"/>
    <n v="20.09"/>
    <n v="173"/>
    <n v="52.27"/>
    <n v="-57825"/>
    <n v="-334.25"/>
    <n v="-5.09"/>
    <n v="17.09"/>
    <x v="5"/>
    <x v="51"/>
  </r>
  <r>
    <n v="650"/>
    <n v="16387.5"/>
    <n v="16.39"/>
    <n v="0.04"/>
    <n v="1.53"/>
    <n v="3989.17"/>
    <n v="-2737.5"/>
    <n v="-34.94"/>
    <n v="-6525"/>
    <n v="-6.08"/>
    <n v="2.5099999999999998"/>
    <n v="0.25"/>
    <n v="655.61"/>
    <n v="1.28"/>
    <n v="1.41"/>
    <n v="2412.0500000000002"/>
    <n v="0.45"/>
    <n v="1.83"/>
    <n v="-2.11"/>
    <n v="7.6"/>
    <n v="1.2999999999999999E-3"/>
    <n v="331"/>
    <n v="49.51"/>
    <n v="0.75"/>
    <n v="18.53"/>
    <n v="158"/>
    <n v="47.73"/>
    <n v="74137.5"/>
    <n v="469.22"/>
    <n v="7.15"/>
    <n v="20.09"/>
    <n v="173"/>
    <n v="52.27"/>
    <n v="-57750"/>
    <n v="-333.82"/>
    <n v="-5.09"/>
    <n v="17.100000000000001"/>
    <x v="8"/>
    <x v="51"/>
  </r>
  <r>
    <n v="787"/>
    <n v="20662.5"/>
    <n v="20.66"/>
    <n v="0.05"/>
    <n v="1.9"/>
    <n v="4145.3"/>
    <n v="-3412.5"/>
    <n v="-44.17"/>
    <n v="-8287.5"/>
    <n v="-7.63"/>
    <n v="2.4900000000000002"/>
    <n v="0.25"/>
    <n v="543.52"/>
    <n v="1.33"/>
    <n v="1.31"/>
    <n v="2730.48"/>
    <n v="0.52"/>
    <n v="2.0499999999999998"/>
    <n v="-1.71"/>
    <n v="7.68"/>
    <n v="1.5E-3"/>
    <n v="331"/>
    <n v="62.42"/>
    <n v="0.95"/>
    <n v="22.46"/>
    <n v="167"/>
    <n v="50.45"/>
    <n v="82762.5"/>
    <n v="495.58"/>
    <n v="7.55"/>
    <n v="23.87"/>
    <n v="164"/>
    <n v="49.55"/>
    <n v="-62100"/>
    <n v="-378.66"/>
    <n v="-5.77"/>
    <n v="21.02"/>
    <x v="25"/>
    <x v="32"/>
  </r>
  <r>
    <n v="651"/>
    <n v="16462.5"/>
    <n v="16.46"/>
    <n v="0.04"/>
    <n v="1.54"/>
    <n v="3998.54"/>
    <n v="-2737.5"/>
    <n v="-34.46"/>
    <n v="-6525"/>
    <n v="-6.08"/>
    <n v="2.52"/>
    <n v="0.25"/>
    <n v="657.16"/>
    <n v="1.29"/>
    <n v="1.41"/>
    <n v="2416.4899999999998"/>
    <n v="0.45"/>
    <n v="1.82"/>
    <n v="-2.12"/>
    <n v="7.64"/>
    <n v="1.2999999999999999E-3"/>
    <n v="331"/>
    <n v="49.74"/>
    <n v="0.76"/>
    <n v="18.57"/>
    <n v="158"/>
    <n v="47.73"/>
    <n v="74137.5"/>
    <n v="469.22"/>
    <n v="7.15"/>
    <n v="20.09"/>
    <n v="173"/>
    <n v="52.27"/>
    <n v="-57675"/>
    <n v="-333.38"/>
    <n v="-5.08"/>
    <n v="17.170000000000002"/>
    <x v="17"/>
    <x v="51"/>
  </r>
  <r>
    <n v="303"/>
    <n v="18975"/>
    <n v="18.98"/>
    <n v="0.02"/>
    <n v="1.75"/>
    <n v="7180.37"/>
    <n v="-2662.5"/>
    <n v="-34.46"/>
    <n v="-7725"/>
    <n v="-7.05"/>
    <n v="2.46"/>
    <n v="0.25"/>
    <n v="1018.73"/>
    <n v="1.44"/>
    <n v="2.2599999999999998"/>
    <n v="3061.44"/>
    <n v="0.42"/>
    <n v="2.14"/>
    <n v="-1.71"/>
    <n v="12.73"/>
    <n v="1.1999999999999999E-3"/>
    <n v="331"/>
    <n v="57.33"/>
    <n v="0.87"/>
    <n v="11.96"/>
    <n v="129"/>
    <n v="38.97"/>
    <n v="61650"/>
    <n v="477.91"/>
    <n v="7.28"/>
    <n v="16.14"/>
    <n v="202"/>
    <n v="61.03"/>
    <n v="-42675"/>
    <n v="-211.26"/>
    <n v="-3.22"/>
    <n v="9.2899999999999991"/>
    <x v="26"/>
    <x v="21"/>
  </r>
  <r>
    <n v="717"/>
    <n v="16762.5"/>
    <n v="16.760000000000002"/>
    <n v="0.04"/>
    <n v="1.56"/>
    <n v="3720"/>
    <n v="-2737.5"/>
    <n v="-34.46"/>
    <n v="-6675"/>
    <n v="-6.19"/>
    <n v="2.5099999999999998"/>
    <n v="0.25"/>
    <n v="600.98"/>
    <n v="1.28"/>
    <n v="1.3"/>
    <n v="2296.85"/>
    <n v="0.53"/>
    <n v="1.78"/>
    <n v="-2.15"/>
    <n v="7.27"/>
    <n v="1.5E-3"/>
    <n v="331"/>
    <n v="50.64"/>
    <n v="0.77"/>
    <n v="20.420000000000002"/>
    <n v="164"/>
    <n v="49.55"/>
    <n v="76350"/>
    <n v="465.55"/>
    <n v="7.09"/>
    <n v="23.15"/>
    <n v="167"/>
    <n v="50.45"/>
    <n v="-59587.5"/>
    <n v="-356.81"/>
    <n v="-5.44"/>
    <n v="17.73"/>
    <x v="7"/>
    <x v="46"/>
  </r>
  <r>
    <n v="331"/>
    <n v="21337.5"/>
    <n v="21.34"/>
    <n v="0.02"/>
    <n v="1.95"/>
    <n v="8225.23"/>
    <n v="-3000"/>
    <n v="-38.83"/>
    <n v="-8550"/>
    <n v="-7.87"/>
    <n v="2.5"/>
    <n v="0.25"/>
    <n v="1044.99"/>
    <n v="1.51"/>
    <n v="2.56"/>
    <n v="3483.22"/>
    <n v="0.46"/>
    <n v="2.27"/>
    <n v="-1.52"/>
    <n v="13.41"/>
    <n v="1.2999999999999999E-3"/>
    <n v="331"/>
    <n v="64.459999999999994"/>
    <n v="0.98"/>
    <n v="11.59"/>
    <n v="123"/>
    <n v="37.159999999999997"/>
    <n v="62925"/>
    <n v="511.59"/>
    <n v="7.79"/>
    <n v="16.41"/>
    <n v="208"/>
    <n v="62.84"/>
    <n v="-41587.5"/>
    <n v="-199.94"/>
    <n v="-3.05"/>
    <n v="8.74"/>
    <x v="29"/>
    <x v="43"/>
  </r>
  <r>
    <n v="508"/>
    <n v="18450"/>
    <n v="18.45"/>
    <n v="0.03"/>
    <n v="1.71"/>
    <n v="5270.23"/>
    <n v="-2587.5"/>
    <n v="-30.09"/>
    <n v="-7350"/>
    <n v="-6.74"/>
    <n v="2.5099999999999998"/>
    <n v="0.25"/>
    <n v="781.57"/>
    <n v="1.36"/>
    <n v="1.66"/>
    <n v="2840.5"/>
    <n v="0.45"/>
    <n v="1.92"/>
    <n v="-1.92"/>
    <n v="9.91"/>
    <n v="1.2999999999999999E-3"/>
    <n v="331"/>
    <n v="55.74"/>
    <n v="0.85"/>
    <n v="15.88"/>
    <n v="149"/>
    <n v="45.02"/>
    <n v="69937.5"/>
    <n v="469.38"/>
    <n v="7.15"/>
    <n v="18.579999999999998"/>
    <n v="182"/>
    <n v="54.98"/>
    <n v="-51487.5"/>
    <n v="-282.89999999999998"/>
    <n v="-4.3099999999999996"/>
    <n v="13.67"/>
    <x v="19"/>
    <x v="52"/>
  </r>
  <r>
    <n v="433"/>
    <n v="16650"/>
    <n v="16.649999999999999"/>
    <n v="0.03"/>
    <n v="1.55"/>
    <n v="5134.05"/>
    <n v="-2662.5"/>
    <n v="-32.03"/>
    <n v="-6862.5"/>
    <n v="-6.32"/>
    <n v="2.4300000000000002"/>
    <n v="0.25"/>
    <n v="812.1"/>
    <n v="1.33"/>
    <n v="1.8"/>
    <n v="2506.5100000000002"/>
    <n v="0.44"/>
    <n v="1.76"/>
    <n v="-2.19"/>
    <n v="9.49"/>
    <n v="1.2999999999999999E-3"/>
    <n v="331"/>
    <n v="50.3"/>
    <n v="0.77"/>
    <n v="14.72"/>
    <n v="141"/>
    <n v="42.6"/>
    <n v="66525"/>
    <n v="471.81"/>
    <n v="7.19"/>
    <n v="18.739999999999998"/>
    <n v="190"/>
    <n v="57.4"/>
    <n v="-49875"/>
    <n v="-262.5"/>
    <n v="-4"/>
    <n v="11.74"/>
    <x v="0"/>
    <x v="53"/>
  </r>
  <r>
    <n v="430"/>
    <n v="16837.5"/>
    <n v="16.84"/>
    <n v="0.03"/>
    <n v="1.57"/>
    <n v="5188.29"/>
    <n v="-2700"/>
    <n v="-33"/>
    <n v="-6825"/>
    <n v="-6.28"/>
    <n v="2.4700000000000002"/>
    <n v="0.25"/>
    <n v="826.04"/>
    <n v="1.34"/>
    <n v="1.8"/>
    <n v="2507.71"/>
    <n v="0.44"/>
    <n v="1.74"/>
    <n v="-2.2000000000000002"/>
    <n v="9.58"/>
    <n v="1.2999999999999999E-3"/>
    <n v="331"/>
    <n v="50.87"/>
    <n v="0.77"/>
    <n v="14.73"/>
    <n v="141"/>
    <n v="42.6"/>
    <n v="66525"/>
    <n v="471.81"/>
    <n v="7.19"/>
    <n v="18.739999999999998"/>
    <n v="190"/>
    <n v="57.4"/>
    <n v="-49687.5"/>
    <n v="-261.51"/>
    <n v="-3.98"/>
    <n v="11.76"/>
    <x v="24"/>
    <x v="53"/>
  </r>
  <r>
    <n v="740"/>
    <n v="17062.5"/>
    <n v="17.059999999999999"/>
    <n v="0.04"/>
    <n v="1.59"/>
    <n v="3670.51"/>
    <n v="-2850"/>
    <n v="-36.89"/>
    <n v="-6787.5"/>
    <n v="-6.29"/>
    <n v="2.5099999999999998"/>
    <n v="0.25"/>
    <n v="583.97"/>
    <n v="1.28"/>
    <n v="1.31"/>
    <n v="2328.71"/>
    <n v="0.45"/>
    <n v="1.83"/>
    <n v="-2.08"/>
    <n v="7.14"/>
    <n v="1.2999999999999999E-3"/>
    <n v="331"/>
    <n v="51.55"/>
    <n v="0.79"/>
    <n v="20.92"/>
    <n v="164"/>
    <n v="49.55"/>
    <n v="77325"/>
    <n v="471.49"/>
    <n v="7.18"/>
    <n v="22.17"/>
    <n v="167"/>
    <n v="50.45"/>
    <n v="-60262.5"/>
    <n v="-360.85"/>
    <n v="-5.5"/>
    <n v="19.690000000000001"/>
    <x v="8"/>
    <x v="31"/>
  </r>
  <r>
    <n v="465"/>
    <n v="17475"/>
    <n v="17.48"/>
    <n v="0.03"/>
    <n v="1.62"/>
    <n v="5249.41"/>
    <n v="-2662.5"/>
    <n v="-32.03"/>
    <n v="-7200"/>
    <n v="-6.62"/>
    <n v="2.4300000000000002"/>
    <n v="0.25"/>
    <n v="793.06"/>
    <n v="1.34"/>
    <n v="1.72"/>
    <n v="2668.88"/>
    <n v="0.46"/>
    <n v="1.84"/>
    <n v="-2.06"/>
    <n v="9.68"/>
    <n v="1.2999999999999999E-3"/>
    <n v="331"/>
    <n v="52.79"/>
    <n v="0.8"/>
    <n v="15.1"/>
    <n v="145"/>
    <n v="43.81"/>
    <n v="68325"/>
    <n v="471.21"/>
    <n v="7.18"/>
    <n v="18.649999999999999"/>
    <n v="186"/>
    <n v="56.19"/>
    <n v="-50850"/>
    <n v="-273.39"/>
    <n v="-4.16"/>
    <n v="12.34"/>
    <x v="1"/>
    <x v="44"/>
  </r>
  <r>
    <n v="467"/>
    <n v="17437.5"/>
    <n v="17.440000000000001"/>
    <n v="0.03"/>
    <n v="1.62"/>
    <n v="5217.7700000000004"/>
    <n v="-2662.5"/>
    <n v="-31.55"/>
    <n v="-7162.5"/>
    <n v="-6.59"/>
    <n v="2.4300000000000002"/>
    <n v="0.25"/>
    <n v="791.86"/>
    <n v="1.34"/>
    <n v="1.72"/>
    <n v="2665.44"/>
    <n v="0.46"/>
    <n v="1.83"/>
    <n v="-2.0699999999999998"/>
    <n v="9.65"/>
    <n v="1.2999999999999999E-3"/>
    <n v="331"/>
    <n v="52.68"/>
    <n v="0.8"/>
    <n v="15.16"/>
    <n v="145"/>
    <n v="43.81"/>
    <n v="68325"/>
    <n v="471.21"/>
    <n v="7.18"/>
    <n v="18.649999999999999"/>
    <n v="186"/>
    <n v="56.19"/>
    <n v="-50887.5"/>
    <n v="-273.58999999999997"/>
    <n v="-4.17"/>
    <n v="12.45"/>
    <x v="3"/>
    <x v="44"/>
  </r>
  <r>
    <n v="632"/>
    <n v="19275"/>
    <n v="19.27"/>
    <n v="0.04"/>
    <n v="1.78"/>
    <n v="4517.96"/>
    <n v="-3712.5"/>
    <n v="-48.05"/>
    <n v="-7800"/>
    <n v="-7.16"/>
    <n v="2.4700000000000002"/>
    <n v="0.25"/>
    <n v="630.91999999999996"/>
    <n v="1.34"/>
    <n v="1.56"/>
    <n v="2727.81"/>
    <n v="0.55000000000000004"/>
    <n v="1.85"/>
    <n v="-1.96"/>
    <n v="8.14"/>
    <n v="1.6000000000000001E-3"/>
    <n v="331"/>
    <n v="58.23"/>
    <n v="0.89"/>
    <n v="19.45"/>
    <n v="153"/>
    <n v="46.22"/>
    <n v="75450"/>
    <n v="493.14"/>
    <n v="7.51"/>
    <n v="20.85"/>
    <n v="178"/>
    <n v="53.78"/>
    <n v="-56175"/>
    <n v="-315.58999999999997"/>
    <n v="-4.8099999999999996"/>
    <n v="18.25"/>
    <x v="23"/>
    <x v="51"/>
  </r>
  <r>
    <n v="471"/>
    <n v="17512.5"/>
    <n v="17.510000000000002"/>
    <n v="0.03"/>
    <n v="1.63"/>
    <n v="5239.12"/>
    <n v="-2625"/>
    <n v="-31.06"/>
    <n v="-7200"/>
    <n v="-6.63"/>
    <n v="2.4300000000000002"/>
    <n v="0.25"/>
    <n v="790.42"/>
    <n v="1.34"/>
    <n v="1.72"/>
    <n v="2686.28"/>
    <n v="0.46"/>
    <n v="1.83"/>
    <n v="-2.0699999999999998"/>
    <n v="9.7100000000000009"/>
    <n v="1.2999999999999999E-3"/>
    <n v="331"/>
    <n v="52.91"/>
    <n v="0.81"/>
    <n v="15.16"/>
    <n v="145"/>
    <n v="43.81"/>
    <n v="68325"/>
    <n v="471.21"/>
    <n v="7.18"/>
    <n v="18.649999999999999"/>
    <n v="186"/>
    <n v="56.19"/>
    <n v="-50812.5"/>
    <n v="-273.19"/>
    <n v="-4.16"/>
    <n v="12.44"/>
    <x v="17"/>
    <x v="44"/>
  </r>
  <r>
    <n v="747"/>
    <n v="16087.5"/>
    <n v="16.09"/>
    <n v="0.04"/>
    <n v="1.5"/>
    <n v="3423.58"/>
    <n v="-2737.5"/>
    <n v="-34.94"/>
    <n v="-6487.5"/>
    <n v="-5.97"/>
    <n v="2.48"/>
    <n v="0.25"/>
    <n v="573.24"/>
    <n v="1.27"/>
    <n v="1.27"/>
    <n v="2171.8000000000002"/>
    <n v="0.55000000000000004"/>
    <n v="1.72"/>
    <n v="-2.2599999999999998"/>
    <n v="6.77"/>
    <n v="1.6000000000000001E-3"/>
    <n v="331"/>
    <n v="48.6"/>
    <n v="0.74"/>
    <n v="21.32"/>
    <n v="165"/>
    <n v="49.85"/>
    <n v="76575"/>
    <n v="464.09"/>
    <n v="7.07"/>
    <n v="23.08"/>
    <n v="166"/>
    <n v="50.15"/>
    <n v="-60487.5"/>
    <n v="-364.38"/>
    <n v="-5.55"/>
    <n v="19.559999999999999"/>
    <x v="7"/>
    <x v="31"/>
  </r>
  <r>
    <n v="1412"/>
    <n v="23250"/>
    <n v="23.25"/>
    <n v="7.0000000000000007E-2"/>
    <n v="2.11"/>
    <n v="3087"/>
    <n v="-5812.5"/>
    <n v="-75.23"/>
    <n v="-10125"/>
    <n v="-8.41"/>
    <n v="2.2999999999999998"/>
    <n v="0.25"/>
    <n v="366.97"/>
    <n v="1.31"/>
    <n v="0.88"/>
    <n v="2009.61"/>
    <n v="1.02"/>
    <n v="2.15"/>
    <n v="-1.53"/>
    <n v="5.45"/>
    <n v="2.8999999999999998E-3"/>
    <n v="331"/>
    <n v="70.239999999999995"/>
    <n v="1.07"/>
    <n v="35.69"/>
    <n v="198"/>
    <n v="59.82"/>
    <n v="99262.5"/>
    <n v="501.33"/>
    <n v="7.64"/>
    <n v="30.86"/>
    <n v="133"/>
    <n v="40.18"/>
    <n v="-76012.5"/>
    <n v="-571.52"/>
    <n v="-8.7100000000000009"/>
    <n v="42.89"/>
    <x v="23"/>
    <x v="14"/>
  </r>
  <r>
    <n v="748"/>
    <n v="16050"/>
    <n v="16.05"/>
    <n v="0.04"/>
    <n v="1.5"/>
    <n v="3413.16"/>
    <n v="-2737.5"/>
    <n v="-34.94"/>
    <n v="-6487.5"/>
    <n v="-5.97"/>
    <n v="2.4700000000000002"/>
    <n v="0.25"/>
    <n v="571.29"/>
    <n v="1.27"/>
    <n v="1.27"/>
    <n v="2170.9299999999998"/>
    <n v="0.54"/>
    <n v="1.72"/>
    <n v="-2.27"/>
    <n v="6.75"/>
    <n v="1.6000000000000001E-3"/>
    <n v="331"/>
    <n v="48.49"/>
    <n v="0.74"/>
    <n v="21.33"/>
    <n v="165"/>
    <n v="49.85"/>
    <n v="76575"/>
    <n v="464.09"/>
    <n v="7.07"/>
    <n v="23.08"/>
    <n v="166"/>
    <n v="50.15"/>
    <n v="-60525"/>
    <n v="-364.61"/>
    <n v="-5.55"/>
    <n v="19.59"/>
    <x v="19"/>
    <x v="31"/>
  </r>
  <r>
    <n v="1442"/>
    <n v="22950"/>
    <n v="22.95"/>
    <n v="7.0000000000000007E-2"/>
    <n v="2.09"/>
    <n v="3048.03"/>
    <n v="-5887.5"/>
    <n v="-76.2"/>
    <n v="-10275"/>
    <n v="-8.51"/>
    <n v="2.23"/>
    <n v="0.25"/>
    <n v="358.05"/>
    <n v="1.3"/>
    <n v="0.86"/>
    <n v="2208.3000000000002"/>
    <n v="0.89"/>
    <n v="2.23"/>
    <n v="-1.49"/>
    <n v="5.32"/>
    <n v="2.5000000000000001E-3"/>
    <n v="331"/>
    <n v="69.34"/>
    <n v="1.06"/>
    <n v="35.86"/>
    <n v="199"/>
    <n v="60.12"/>
    <n v="99675"/>
    <n v="500.88"/>
    <n v="7.63"/>
    <n v="30.85"/>
    <n v="132"/>
    <n v="39.880000000000003"/>
    <n v="-76725"/>
    <n v="-581.25"/>
    <n v="-8.86"/>
    <n v="43.42"/>
    <x v="23"/>
    <x v="11"/>
  </r>
  <r>
    <n v="749"/>
    <n v="16125"/>
    <n v="16.13"/>
    <n v="0.04"/>
    <n v="1.51"/>
    <n v="3428.19"/>
    <n v="-2737.5"/>
    <n v="-34.94"/>
    <n v="-6450"/>
    <n v="-5.94"/>
    <n v="2.5"/>
    <n v="0.25"/>
    <n v="577.54"/>
    <n v="1.27"/>
    <n v="1.27"/>
    <n v="2156.65"/>
    <n v="0.55000000000000004"/>
    <n v="1.7"/>
    <n v="-2.2999999999999998"/>
    <n v="6.79"/>
    <n v="1.6000000000000001E-3"/>
    <n v="331"/>
    <n v="48.72"/>
    <n v="0.74"/>
    <n v="21.34"/>
    <n v="165"/>
    <n v="49.85"/>
    <n v="76575"/>
    <n v="464.09"/>
    <n v="7.07"/>
    <n v="23.08"/>
    <n v="166"/>
    <n v="50.15"/>
    <n v="-60450"/>
    <n v="-364.16"/>
    <n v="-5.55"/>
    <n v="19.600000000000001"/>
    <x v="11"/>
    <x v="31"/>
  </r>
  <r>
    <n v="36"/>
    <n v="9750"/>
    <n v="9.75"/>
    <n v="0.01"/>
    <n v="0.93"/>
    <n v="6759.75"/>
    <n v="-2400"/>
    <n v="-27.82"/>
    <n v="-3975"/>
    <n v="-3.75"/>
    <n v="2.4500000000000002"/>
    <n v="0.25"/>
    <n v="1804.51"/>
    <n v="1.32"/>
    <n v="3.53"/>
    <n v="1488.26"/>
    <n v="0.42"/>
    <n v="1.37"/>
    <n v="-3.27"/>
    <n v="11.81"/>
    <n v="1.1999999999999999E-3"/>
    <n v="331"/>
    <n v="29.46"/>
    <n v="0.45"/>
    <n v="6.6"/>
    <n v="90"/>
    <n v="27.19"/>
    <n v="40387.5"/>
    <n v="448.75"/>
    <n v="6.84"/>
    <n v="10.7"/>
    <n v="241"/>
    <n v="72.81"/>
    <n v="-30637.5"/>
    <n v="-127.13"/>
    <n v="-1.94"/>
    <n v="5.07"/>
    <x v="22"/>
    <x v="41"/>
  </r>
  <r>
    <n v="302"/>
    <n v="18525"/>
    <n v="18.52"/>
    <n v="0.02"/>
    <n v="1.71"/>
    <n v="7039.99"/>
    <n v="-2812.5"/>
    <n v="-36.4"/>
    <n v="-7425"/>
    <n v="-6.8"/>
    <n v="2.4900000000000002"/>
    <n v="0.25"/>
    <n v="1035.6099999999999"/>
    <n v="1.43"/>
    <n v="2.2999999999999998"/>
    <n v="2929.5"/>
    <n v="0.42"/>
    <n v="1.99"/>
    <n v="-1.85"/>
    <n v="12.39"/>
    <n v="1.1999999999999999E-3"/>
    <n v="331"/>
    <n v="55.97"/>
    <n v="0.85"/>
    <n v="11.9"/>
    <n v="127"/>
    <n v="38.369999999999997"/>
    <n v="61200"/>
    <n v="481.89"/>
    <n v="7.34"/>
    <n v="16.32"/>
    <n v="204"/>
    <n v="61.63"/>
    <n v="-42675"/>
    <n v="-209.19"/>
    <n v="-3.19"/>
    <n v="9.15"/>
    <x v="23"/>
    <x v="21"/>
  </r>
  <r>
    <n v="693"/>
    <n v="18487.5"/>
    <n v="18.489999999999998"/>
    <n v="0.04"/>
    <n v="1.71"/>
    <n v="4016.53"/>
    <n v="-3637.5"/>
    <n v="-47.08"/>
    <n v="-7387.5"/>
    <n v="-6.84"/>
    <n v="2.5"/>
    <n v="0.25"/>
    <n v="586.91999999999996"/>
    <n v="1.31"/>
    <n v="1.42"/>
    <n v="2675.37"/>
    <n v="0.56000000000000005"/>
    <n v="1.85"/>
    <n v="-1.99"/>
    <n v="7.41"/>
    <n v="1.6000000000000001E-3"/>
    <n v="331"/>
    <n v="55.85"/>
    <n v="0.85"/>
    <n v="20.93"/>
    <n v="159"/>
    <n v="48.04"/>
    <n v="77250"/>
    <n v="485.85"/>
    <n v="7.4"/>
    <n v="21.26"/>
    <n v="172"/>
    <n v="51.96"/>
    <n v="-58762.5"/>
    <n v="-341.64"/>
    <n v="-5.2"/>
    <n v="20.63"/>
    <x v="26"/>
    <x v="46"/>
  </r>
  <r>
    <n v="1653"/>
    <n v="24787.5"/>
    <n v="24.79"/>
    <n v="0.08"/>
    <n v="2.2400000000000002"/>
    <n v="2869.85"/>
    <n v="-6037.5"/>
    <n v="-78.14"/>
    <n v="-11025"/>
    <n v="-9"/>
    <n v="2.25"/>
    <n v="0.25"/>
    <n v="318.87"/>
    <n v="1.3"/>
    <n v="0.73"/>
    <n v="2132.23"/>
    <n v="1.1000000000000001"/>
    <n v="2.44"/>
    <n v="-1.3"/>
    <n v="5.09"/>
    <n v="3.2000000000000002E-3"/>
    <n v="331"/>
    <n v="74.89"/>
    <n v="1.1399999999999999"/>
    <n v="41.22"/>
    <n v="212"/>
    <n v="64.05"/>
    <n v="106275"/>
    <n v="501.3"/>
    <n v="7.64"/>
    <n v="36.71"/>
    <n v="119"/>
    <n v="35.950000000000003"/>
    <n v="-81487.5"/>
    <n v="-684.77"/>
    <n v="-10.43"/>
    <n v="49.25"/>
    <x v="26"/>
    <x v="42"/>
  </r>
  <r>
    <n v="847"/>
    <n v="21600"/>
    <n v="21.6"/>
    <n v="0.05"/>
    <n v="1.98"/>
    <n v="3975.67"/>
    <n v="-3562.5"/>
    <n v="-46.11"/>
    <n v="-8775"/>
    <n v="-8"/>
    <n v="2.46"/>
    <n v="0.25"/>
    <n v="497.24"/>
    <n v="1.34"/>
    <n v="1.22"/>
    <n v="2853.01"/>
    <n v="0.54"/>
    <n v="2.21"/>
    <n v="-1.55"/>
    <n v="7.5"/>
    <n v="1.5E-3"/>
    <n v="331"/>
    <n v="65.260000000000005"/>
    <n v="0.99"/>
    <n v="24.61"/>
    <n v="173"/>
    <n v="52.27"/>
    <n v="85312.5"/>
    <n v="493.14"/>
    <n v="7.51"/>
    <n v="24.22"/>
    <n v="158"/>
    <n v="47.73"/>
    <n v="-63712.5"/>
    <n v="-403.24"/>
    <n v="-6.14"/>
    <n v="25.03"/>
    <x v="25"/>
    <x v="30"/>
  </r>
  <r>
    <n v="705"/>
    <n v="17512.5"/>
    <n v="17.510000000000002"/>
    <n v="0.04"/>
    <n v="1.63"/>
    <n v="3792.78"/>
    <n v="-2925"/>
    <n v="-37.86"/>
    <n v="-7125"/>
    <n v="-6.64"/>
    <n v="2.46"/>
    <n v="0.25"/>
    <n v="571.45000000000005"/>
    <n v="1.29"/>
    <n v="1.33"/>
    <n v="2488.96"/>
    <n v="0.42"/>
    <n v="1.92"/>
    <n v="-1.97"/>
    <n v="7.38"/>
    <n v="1.1999999999999999E-3"/>
    <n v="331"/>
    <n v="52.91"/>
    <n v="0.81"/>
    <n v="20.78"/>
    <n v="163"/>
    <n v="49.24"/>
    <n v="77100"/>
    <n v="473.01"/>
    <n v="7.21"/>
    <n v="22.23"/>
    <n v="168"/>
    <n v="50.76"/>
    <n v="-59587.5"/>
    <n v="-354.69"/>
    <n v="-5.4"/>
    <n v="19.36"/>
    <x v="1"/>
    <x v="46"/>
  </r>
  <r>
    <n v="212"/>
    <n v="15375"/>
    <n v="15.38"/>
    <n v="0.02"/>
    <n v="1.44"/>
    <n v="7067.26"/>
    <n v="-2550"/>
    <n v="-33"/>
    <n v="-6225"/>
    <n v="-5.83"/>
    <n v="2.4700000000000002"/>
    <n v="0.25"/>
    <n v="1212.79"/>
    <n v="1.39"/>
    <n v="2.65"/>
    <n v="2593.42"/>
    <n v="0.43"/>
    <n v="1.79"/>
    <n v="-2.21"/>
    <n v="12.14"/>
    <n v="1.1999999999999999E-3"/>
    <n v="331"/>
    <n v="46.45"/>
    <n v="0.71"/>
    <n v="9.76"/>
    <n v="114"/>
    <n v="34.44"/>
    <n v="54487.5"/>
    <n v="477.96"/>
    <n v="7.28"/>
    <n v="13.96"/>
    <n v="217"/>
    <n v="65.56"/>
    <n v="-39112.5"/>
    <n v="-180.24"/>
    <n v="-2.75"/>
    <n v="7.56"/>
    <x v="23"/>
    <x v="0"/>
  </r>
  <r>
    <n v="706"/>
    <n v="17625"/>
    <n v="17.63"/>
    <n v="0.04"/>
    <n v="1.64"/>
    <n v="3842.44"/>
    <n v="-2887.5"/>
    <n v="-37.369999999999997"/>
    <n v="-7087.5"/>
    <n v="-6.6"/>
    <n v="2.4900000000000002"/>
    <n v="0.25"/>
    <n v="582.19000000000005"/>
    <n v="1.3"/>
    <n v="1.34"/>
    <n v="2488.12"/>
    <n v="0.42"/>
    <n v="1.91"/>
    <n v="-1.97"/>
    <n v="7.46"/>
    <n v="1.1999999999999999E-3"/>
    <n v="331"/>
    <n v="53.25"/>
    <n v="0.81"/>
    <n v="20.64"/>
    <n v="163"/>
    <n v="49.24"/>
    <n v="77100"/>
    <n v="473.01"/>
    <n v="7.21"/>
    <n v="22.23"/>
    <n v="168"/>
    <n v="50.76"/>
    <n v="-59475"/>
    <n v="-354.02"/>
    <n v="-5.39"/>
    <n v="19.09"/>
    <x v="4"/>
    <x v="46"/>
  </r>
  <r>
    <n v="845"/>
    <n v="20887.5"/>
    <n v="20.89"/>
    <n v="0.05"/>
    <n v="1.92"/>
    <n v="3900.78"/>
    <n v="-3712.5"/>
    <n v="-48.05"/>
    <n v="-8325"/>
    <n v="-7.6"/>
    <n v="2.5099999999999998"/>
    <n v="0.25"/>
    <n v="513.19000000000005"/>
    <n v="1.33"/>
    <n v="1.24"/>
    <n v="2601.58"/>
    <n v="0.56999999999999995"/>
    <n v="2.04"/>
    <n v="-1.7"/>
    <n v="7.3"/>
    <n v="1.6000000000000001E-3"/>
    <n v="331"/>
    <n v="63.1"/>
    <n v="0.96"/>
    <n v="24.3"/>
    <n v="171"/>
    <n v="51.66"/>
    <n v="84487.5"/>
    <n v="494.08"/>
    <n v="7.53"/>
    <n v="24.62"/>
    <n v="160"/>
    <n v="48.34"/>
    <n v="-63600"/>
    <n v="-397.5"/>
    <n v="-6.06"/>
    <n v="23.95"/>
    <x v="21"/>
    <x v="30"/>
  </r>
  <r>
    <n v="707"/>
    <n v="17662.5"/>
    <n v="17.66"/>
    <n v="0.04"/>
    <n v="1.64"/>
    <n v="3850.64"/>
    <n v="-2850"/>
    <n v="-36.89"/>
    <n v="-7050"/>
    <n v="-6.57"/>
    <n v="2.5099999999999998"/>
    <n v="0.25"/>
    <n v="586.54"/>
    <n v="1.3"/>
    <n v="1.34"/>
    <n v="2481.4499999999998"/>
    <n v="0.43"/>
    <n v="1.9"/>
    <n v="-1.98"/>
    <n v="7.48"/>
    <n v="1.1999999999999999E-3"/>
    <n v="331"/>
    <n v="53.36"/>
    <n v="0.81"/>
    <n v="20.64"/>
    <n v="163"/>
    <n v="49.24"/>
    <n v="77100"/>
    <n v="473.01"/>
    <n v="7.21"/>
    <n v="22.23"/>
    <n v="168"/>
    <n v="50.76"/>
    <n v="-59437.5"/>
    <n v="-353.79"/>
    <n v="-5.39"/>
    <n v="19.09"/>
    <x v="3"/>
    <x v="46"/>
  </r>
  <r>
    <n v="568"/>
    <n v="18412.5"/>
    <n v="18.41"/>
    <n v="0.03"/>
    <n v="1.7"/>
    <n v="5041.8100000000004"/>
    <n v="-2625"/>
    <n v="-31.55"/>
    <n v="-7500"/>
    <n v="-6.92"/>
    <n v="2.46"/>
    <n v="0.25"/>
    <n v="728.21"/>
    <n v="1.34"/>
    <n v="1.54"/>
    <n v="2735.11"/>
    <n v="0.46"/>
    <n v="1.84"/>
    <n v="-2.0099999999999998"/>
    <n v="9.43"/>
    <n v="1.2999999999999999E-3"/>
    <n v="331"/>
    <n v="55.63"/>
    <n v="0.85"/>
    <n v="16.510000000000002"/>
    <n v="154"/>
    <n v="46.53"/>
    <n v="72187.5"/>
    <n v="468.75"/>
    <n v="7.14"/>
    <n v="18.48"/>
    <n v="177"/>
    <n v="53.47"/>
    <n v="-53775"/>
    <n v="-303.81"/>
    <n v="-4.63"/>
    <n v="14.79"/>
    <x v="19"/>
    <x v="55"/>
  </r>
  <r>
    <n v="567"/>
    <n v="18450"/>
    <n v="18.45"/>
    <n v="0.03"/>
    <n v="1.71"/>
    <n v="5053.54"/>
    <n v="-2625"/>
    <n v="-31.55"/>
    <n v="-7500"/>
    <n v="-6.92"/>
    <n v="2.46"/>
    <n v="0.25"/>
    <n v="730.15"/>
    <n v="1.34"/>
    <n v="1.54"/>
    <n v="2733.81"/>
    <n v="0.46"/>
    <n v="1.83"/>
    <n v="-2.0099999999999998"/>
    <n v="9.4499999999999993"/>
    <n v="1.2999999999999999E-3"/>
    <n v="331"/>
    <n v="55.74"/>
    <n v="0.85"/>
    <n v="16.5"/>
    <n v="154"/>
    <n v="46.53"/>
    <n v="72187.5"/>
    <n v="468.75"/>
    <n v="7.14"/>
    <n v="18.48"/>
    <n v="177"/>
    <n v="53.47"/>
    <n v="-53737.5"/>
    <n v="-303.60000000000002"/>
    <n v="-4.63"/>
    <n v="14.79"/>
    <x v="7"/>
    <x v="55"/>
  </r>
  <r>
    <n v="566"/>
    <n v="18412.5"/>
    <n v="18.41"/>
    <n v="0.03"/>
    <n v="1.7"/>
    <n v="5043.54"/>
    <n v="-2625"/>
    <n v="-31.55"/>
    <n v="-7500"/>
    <n v="-6.92"/>
    <n v="2.46"/>
    <n v="0.25"/>
    <n v="728.71"/>
    <n v="1.34"/>
    <n v="1.54"/>
    <n v="2730.85"/>
    <n v="0.46"/>
    <n v="1.84"/>
    <n v="-2.0099999999999998"/>
    <n v="9.43"/>
    <n v="1.2999999999999999E-3"/>
    <n v="331"/>
    <n v="55.63"/>
    <n v="0.85"/>
    <n v="16.5"/>
    <n v="154"/>
    <n v="46.53"/>
    <n v="72187.5"/>
    <n v="468.75"/>
    <n v="7.14"/>
    <n v="18.48"/>
    <n v="177"/>
    <n v="53.47"/>
    <n v="-53775"/>
    <n v="-303.81"/>
    <n v="-4.63"/>
    <n v="14.79"/>
    <x v="15"/>
    <x v="55"/>
  </r>
  <r>
    <n v="565"/>
    <n v="18487.5"/>
    <n v="18.489999999999998"/>
    <n v="0.03"/>
    <n v="1.71"/>
    <n v="5065.71"/>
    <n v="-2625"/>
    <n v="-32.03"/>
    <n v="-7500"/>
    <n v="-6.92"/>
    <n v="2.46"/>
    <n v="0.25"/>
    <n v="732.16"/>
    <n v="1.34"/>
    <n v="1.55"/>
    <n v="2733.68"/>
    <n v="0.46"/>
    <n v="1.83"/>
    <n v="-2.0099999999999998"/>
    <n v="9.4700000000000006"/>
    <n v="1.2999999999999999E-3"/>
    <n v="331"/>
    <n v="55.85"/>
    <n v="0.85"/>
    <n v="16.5"/>
    <n v="154"/>
    <n v="46.53"/>
    <n v="72187.5"/>
    <n v="468.75"/>
    <n v="7.14"/>
    <n v="18.48"/>
    <n v="177"/>
    <n v="53.47"/>
    <n v="-53700"/>
    <n v="-303.39"/>
    <n v="-4.62"/>
    <n v="14.78"/>
    <x v="16"/>
    <x v="55"/>
  </r>
  <r>
    <n v="564"/>
    <n v="18487.5"/>
    <n v="18.489999999999998"/>
    <n v="0.03"/>
    <n v="1.71"/>
    <n v="5063.16"/>
    <n v="-2662.5"/>
    <n v="-32.03"/>
    <n v="-7537.5"/>
    <n v="-6.95"/>
    <n v="2.4500000000000002"/>
    <n v="0.25"/>
    <n v="728.15"/>
    <n v="1.34"/>
    <n v="1.55"/>
    <n v="2747.52"/>
    <n v="0.46"/>
    <n v="1.85"/>
    <n v="-2"/>
    <n v="9.4600000000000009"/>
    <n v="1.2999999999999999E-3"/>
    <n v="331"/>
    <n v="55.85"/>
    <n v="0.85"/>
    <n v="16.510000000000002"/>
    <n v="154"/>
    <n v="46.53"/>
    <n v="72187.5"/>
    <n v="468.75"/>
    <n v="7.14"/>
    <n v="18.48"/>
    <n v="177"/>
    <n v="53.47"/>
    <n v="-53700"/>
    <n v="-303.39"/>
    <n v="-4.62"/>
    <n v="14.79"/>
    <x v="9"/>
    <x v="55"/>
  </r>
  <r>
    <n v="844"/>
    <n v="21000"/>
    <n v="21"/>
    <n v="0.05"/>
    <n v="1.93"/>
    <n v="3945.16"/>
    <n v="-3825"/>
    <n v="-49.5"/>
    <n v="-8400"/>
    <n v="-7.66"/>
    <n v="2.5"/>
    <n v="0.25"/>
    <n v="515.1"/>
    <n v="1.33"/>
    <n v="1.25"/>
    <n v="2728.94"/>
    <n v="0.59"/>
    <n v="2.0299999999999998"/>
    <n v="-1.71"/>
    <n v="7.35"/>
    <n v="1.6999999999999999E-3"/>
    <n v="331"/>
    <n v="63.44"/>
    <n v="0.97"/>
    <n v="24.22"/>
    <n v="171"/>
    <n v="51.66"/>
    <n v="84187.5"/>
    <n v="492.32"/>
    <n v="7.5"/>
    <n v="24.71"/>
    <n v="160"/>
    <n v="48.34"/>
    <n v="-63187.5"/>
    <n v="-394.92"/>
    <n v="-6.02"/>
    <n v="23.69"/>
    <x v="20"/>
    <x v="30"/>
  </r>
  <r>
    <n v="396"/>
    <n v="17550"/>
    <n v="17.55"/>
    <n v="0.03"/>
    <n v="1.63"/>
    <n v="5550.08"/>
    <n v="-2737.5"/>
    <n v="-34.46"/>
    <n v="-7125"/>
    <n v="-6.55"/>
    <n v="2.46"/>
    <n v="0.25"/>
    <n v="847.02"/>
    <n v="1.37"/>
    <n v="1.91"/>
    <n v="2618.96"/>
    <n v="0.46"/>
    <n v="1.87"/>
    <n v="-2.02"/>
    <n v="10.25"/>
    <n v="1.2999999999999999E-3"/>
    <n v="331"/>
    <n v="53.02"/>
    <n v="0.81"/>
    <n v="14.29"/>
    <n v="138"/>
    <n v="41.69"/>
    <n v="65512.5"/>
    <n v="474.73"/>
    <n v="7.23"/>
    <n v="18.88"/>
    <n v="193"/>
    <n v="58.31"/>
    <n v="-47962.5"/>
    <n v="-248.51"/>
    <n v="-3.79"/>
    <n v="11.02"/>
    <x v="22"/>
    <x v="49"/>
  </r>
  <r>
    <n v="818"/>
    <n v="20512.5"/>
    <n v="20.51"/>
    <n v="0.05"/>
    <n v="1.88"/>
    <n v="3857.76"/>
    <n v="-3412.5"/>
    <n v="-44.17"/>
    <n v="-8287.5"/>
    <n v="-7.67"/>
    <n v="2.48"/>
    <n v="0.25"/>
    <n v="503.02"/>
    <n v="1.32"/>
    <n v="1.27"/>
    <n v="2883.53"/>
    <n v="0.5"/>
    <n v="2.09"/>
    <n v="-1.68"/>
    <n v="7.3"/>
    <n v="1.4E-3"/>
    <n v="331"/>
    <n v="61.97"/>
    <n v="0.94"/>
    <n v="23.95"/>
    <n v="169"/>
    <n v="51.06"/>
    <n v="83812.5"/>
    <n v="495.93"/>
    <n v="7.56"/>
    <n v="23.98"/>
    <n v="162"/>
    <n v="48.94"/>
    <n v="-63300"/>
    <n v="-390.74"/>
    <n v="-5.95"/>
    <n v="23.93"/>
    <x v="27"/>
    <x v="22"/>
  </r>
  <r>
    <n v="708"/>
    <n v="17737.5"/>
    <n v="17.739999999999998"/>
    <n v="0.04"/>
    <n v="1.65"/>
    <n v="3865.67"/>
    <n v="-2850"/>
    <n v="-36.89"/>
    <n v="-6937.5"/>
    <n v="-6.46"/>
    <n v="2.56"/>
    <n v="0.25"/>
    <n v="597.96"/>
    <n v="1.3"/>
    <n v="1.34"/>
    <n v="2460.19"/>
    <n v="0.44"/>
    <n v="1.85"/>
    <n v="-2.0299999999999998"/>
    <n v="7.52"/>
    <n v="1.2999999999999999E-3"/>
    <n v="331"/>
    <n v="53.59"/>
    <n v="0.82"/>
    <n v="20.64"/>
    <n v="163"/>
    <n v="49.24"/>
    <n v="77100"/>
    <n v="473.01"/>
    <n v="7.21"/>
    <n v="22.23"/>
    <n v="168"/>
    <n v="50.76"/>
    <n v="-59362.5"/>
    <n v="-353.35"/>
    <n v="-5.38"/>
    <n v="19.100000000000001"/>
    <x v="6"/>
    <x v="46"/>
  </r>
  <r>
    <n v="181"/>
    <n v="15562.5"/>
    <n v="15.56"/>
    <n v="0.02"/>
    <n v="1.46"/>
    <n v="8132.62"/>
    <n v="-2587.5"/>
    <n v="-33.49"/>
    <n v="-6225"/>
    <n v="-5.77"/>
    <n v="2.5"/>
    <n v="0.25"/>
    <n v="1408.84"/>
    <n v="1.43"/>
    <n v="3"/>
    <n v="2659.16"/>
    <n v="0.39"/>
    <n v="1.96"/>
    <n v="-2.02"/>
    <n v="13.56"/>
    <n v="1.1000000000000001E-3"/>
    <n v="331"/>
    <n v="47.02"/>
    <n v="0.72"/>
    <n v="8.64"/>
    <n v="107"/>
    <n v="32.33"/>
    <n v="51487.5"/>
    <n v="481.19"/>
    <n v="7.33"/>
    <n v="12.76"/>
    <n v="224"/>
    <n v="67.67"/>
    <n v="-35925"/>
    <n v="-160.38"/>
    <n v="-2.44"/>
    <n v="6.68"/>
    <x v="29"/>
    <x v="13"/>
  </r>
  <r>
    <n v="876"/>
    <n v="21562.5"/>
    <n v="21.56"/>
    <n v="0.05"/>
    <n v="1.97"/>
    <n v="3882.4"/>
    <n v="-3675"/>
    <n v="-47.56"/>
    <n v="-8587.5"/>
    <n v="-7.8"/>
    <n v="2.5099999999999998"/>
    <n v="0.25"/>
    <n v="497.7"/>
    <n v="1.33"/>
    <n v="1.2"/>
    <n v="2659.91"/>
    <n v="0.6"/>
    <n v="2.13"/>
    <n v="-1.61"/>
    <n v="7.32"/>
    <n v="1.6999999999999999E-3"/>
    <n v="331"/>
    <n v="65.14"/>
    <n v="0.99"/>
    <n v="25.19"/>
    <n v="174"/>
    <n v="52.57"/>
    <n v="86100"/>
    <n v="494.83"/>
    <n v="7.54"/>
    <n v="24.9"/>
    <n v="157"/>
    <n v="47.43"/>
    <n v="-64537.5"/>
    <n v="-411.07"/>
    <n v="-6.26"/>
    <n v="25.52"/>
    <x v="22"/>
    <x v="6"/>
  </r>
  <r>
    <n v="709"/>
    <n v="17700"/>
    <n v="17.7"/>
    <n v="0.04"/>
    <n v="1.64"/>
    <n v="3970.37"/>
    <n v="-2812.5"/>
    <n v="-36.4"/>
    <n v="-6975"/>
    <n v="-6.5"/>
    <n v="2.54"/>
    <n v="0.25"/>
    <n v="610.85"/>
    <n v="1.3"/>
    <n v="1.34"/>
    <n v="2457.8200000000002"/>
    <n v="0.44"/>
    <n v="1.86"/>
    <n v="-2.02"/>
    <n v="7.63"/>
    <n v="1.1999999999999999E-3"/>
    <n v="331"/>
    <n v="53.47"/>
    <n v="0.81"/>
    <n v="20.010000000000002"/>
    <n v="163"/>
    <n v="49.24"/>
    <n v="77100"/>
    <n v="473.01"/>
    <n v="7.21"/>
    <n v="22.23"/>
    <n v="168"/>
    <n v="50.76"/>
    <n v="-59400"/>
    <n v="-353.57"/>
    <n v="-5.39"/>
    <n v="17.850000000000001"/>
    <x v="5"/>
    <x v="46"/>
  </r>
  <r>
    <n v="711"/>
    <n v="17662.5"/>
    <n v="17.66"/>
    <n v="0.04"/>
    <n v="1.64"/>
    <n v="3963.06"/>
    <n v="-2775"/>
    <n v="-35.92"/>
    <n v="-6975"/>
    <n v="-6.5"/>
    <n v="2.5299999999999998"/>
    <n v="0.25"/>
    <n v="610.16"/>
    <n v="1.3"/>
    <n v="1.34"/>
    <n v="2438.81"/>
    <n v="0.44"/>
    <n v="1.85"/>
    <n v="-2.0299999999999998"/>
    <n v="7.62"/>
    <n v="1.2999999999999999E-3"/>
    <n v="331"/>
    <n v="53.36"/>
    <n v="0.81"/>
    <n v="20.010000000000002"/>
    <n v="163"/>
    <n v="49.24"/>
    <n v="77100"/>
    <n v="473.01"/>
    <n v="7.21"/>
    <n v="22.23"/>
    <n v="168"/>
    <n v="50.76"/>
    <n v="-59437.5"/>
    <n v="-353.79"/>
    <n v="-5.39"/>
    <n v="17.86"/>
    <x v="17"/>
    <x v="46"/>
  </r>
  <r>
    <n v="541"/>
    <n v="21112.5"/>
    <n v="21.11"/>
    <n v="0.03"/>
    <n v="1.93"/>
    <n v="5767.72"/>
    <n v="-3600"/>
    <n v="-46.59"/>
    <n v="-8362.5"/>
    <n v="-7.62"/>
    <n v="2.52"/>
    <n v="0.25"/>
    <n v="757.22"/>
    <n v="1.42"/>
    <n v="1.9"/>
    <n v="3037.16"/>
    <n v="0.55000000000000004"/>
    <n v="1.95"/>
    <n v="-1.78"/>
    <n v="10.119999999999999"/>
    <n v="1.6000000000000001E-3"/>
    <n v="331"/>
    <n v="63.78"/>
    <n v="0.97"/>
    <n v="16.75"/>
    <n v="142"/>
    <n v="42.9"/>
    <n v="70875"/>
    <n v="499.12"/>
    <n v="7.6"/>
    <n v="19.940000000000001"/>
    <n v="189"/>
    <n v="57.1"/>
    <n v="-49762.5"/>
    <n v="-263.29000000000002"/>
    <n v="-4.01"/>
    <n v="14.36"/>
    <x v="29"/>
    <x v="55"/>
  </r>
  <r>
    <n v="815"/>
    <n v="21037.5"/>
    <n v="21.04"/>
    <n v="0.05"/>
    <n v="1.93"/>
    <n v="3976.18"/>
    <n v="-3637.5"/>
    <n v="-47.08"/>
    <n v="-8512.5"/>
    <n v="-7.8"/>
    <n v="2.4700000000000002"/>
    <n v="0.25"/>
    <n v="509.49"/>
    <n v="1.34"/>
    <n v="1.27"/>
    <n v="2818.06"/>
    <n v="0.51"/>
    <n v="2.1"/>
    <n v="-1.65"/>
    <n v="7.49"/>
    <n v="1.5E-3"/>
    <n v="331"/>
    <n v="63.56"/>
    <n v="0.97"/>
    <n v="23.94"/>
    <n v="170"/>
    <n v="51.36"/>
    <n v="83700"/>
    <n v="492.35"/>
    <n v="7.5"/>
    <n v="23.92"/>
    <n v="161"/>
    <n v="48.64"/>
    <n v="-62662.5"/>
    <n v="-389.21"/>
    <n v="-5.93"/>
    <n v="23.95"/>
    <x v="21"/>
    <x v="22"/>
  </r>
  <r>
    <n v="68"/>
    <n v="11400"/>
    <n v="11.4"/>
    <n v="0.01"/>
    <n v="1.0900000000000001"/>
    <n v="7439.2"/>
    <n v="-2400"/>
    <n v="-27.82"/>
    <n v="-4537.5"/>
    <n v="-4.28"/>
    <n v="2.5099999999999998"/>
    <n v="0.25"/>
    <n v="1736.63"/>
    <n v="1.36"/>
    <n v="3.32"/>
    <n v="1695.86"/>
    <n v="0.39"/>
    <n v="1.41"/>
    <n v="-3.05"/>
    <n v="12.85"/>
    <n v="1.1000000000000001E-3"/>
    <n v="331"/>
    <n v="34.44"/>
    <n v="0.52"/>
    <n v="6.96"/>
    <n v="96"/>
    <n v="29"/>
    <n v="43350"/>
    <n v="451.56"/>
    <n v="6.88"/>
    <n v="10.45"/>
    <n v="235"/>
    <n v="71"/>
    <n v="-31950"/>
    <n v="-135.96"/>
    <n v="-2.0699999999999998"/>
    <n v="5.54"/>
    <x v="27"/>
    <x v="9"/>
  </r>
  <r>
    <n v="1622"/>
    <n v="25012.5"/>
    <n v="25.01"/>
    <n v="0.08"/>
    <n v="2.2599999999999998"/>
    <n v="2949.75"/>
    <n v="-6375"/>
    <n v="-82.51"/>
    <n v="-11212.5"/>
    <n v="-9.06"/>
    <n v="2.23"/>
    <n v="0.25"/>
    <n v="325.72000000000003"/>
    <n v="1.31"/>
    <n v="0.76"/>
    <n v="2171.94"/>
    <n v="1.1200000000000001"/>
    <n v="2.44"/>
    <n v="-1.29"/>
    <n v="5.15"/>
    <n v="3.2000000000000002E-3"/>
    <n v="331"/>
    <n v="75.569999999999993"/>
    <n v="1.1499999999999999"/>
    <n v="40.76"/>
    <n v="210"/>
    <n v="63.44"/>
    <n v="105262.5"/>
    <n v="501.25"/>
    <n v="7.64"/>
    <n v="36.549999999999997"/>
    <n v="121"/>
    <n v="36.56"/>
    <n v="-80250"/>
    <n v="-663.22"/>
    <n v="-10.1"/>
    <n v="48.07"/>
    <x v="23"/>
    <x v="39"/>
  </r>
  <r>
    <n v="1592"/>
    <n v="24412.5"/>
    <n v="24.41"/>
    <n v="0.08"/>
    <n v="2.21"/>
    <n v="2889.6"/>
    <n v="-6300"/>
    <n v="-81.540000000000006"/>
    <n v="-11062.5"/>
    <n v="-8.98"/>
    <n v="2.21"/>
    <n v="0.25"/>
    <n v="321.64"/>
    <n v="1.31"/>
    <n v="0.77"/>
    <n v="1963.36"/>
    <n v="1.25"/>
    <n v="2.37"/>
    <n v="-1.35"/>
    <n v="5.09"/>
    <n v="3.5999999999999999E-3"/>
    <n v="331"/>
    <n v="73.75"/>
    <n v="1.1200000000000001"/>
    <n v="40.450000000000003"/>
    <n v="208"/>
    <n v="62.84"/>
    <n v="104287.5"/>
    <n v="501.38"/>
    <n v="7.64"/>
    <n v="36.49"/>
    <n v="123"/>
    <n v="37.159999999999997"/>
    <n v="-79875"/>
    <n v="-649.39"/>
    <n v="-9.89"/>
    <n v="47.15"/>
    <x v="23"/>
    <x v="38"/>
  </r>
  <r>
    <n v="512"/>
    <n v="19687.5"/>
    <n v="19.690000000000001"/>
    <n v="0.03"/>
    <n v="1.81"/>
    <n v="5424.15"/>
    <n v="-3375"/>
    <n v="-43.68"/>
    <n v="-7800"/>
    <n v="-7.17"/>
    <n v="2.52"/>
    <n v="0.25"/>
    <n v="756.69"/>
    <n v="1.38"/>
    <n v="1.8"/>
    <n v="2894.31"/>
    <n v="0.55000000000000004"/>
    <n v="2.02"/>
    <n v="-1.78"/>
    <n v="9.52"/>
    <n v="1.6000000000000001E-3"/>
    <n v="331"/>
    <n v="59.48"/>
    <n v="0.91"/>
    <n v="16.46"/>
    <n v="144"/>
    <n v="43.5"/>
    <n v="71175"/>
    <n v="494.27"/>
    <n v="7.53"/>
    <n v="19.690000000000001"/>
    <n v="187"/>
    <n v="56.5"/>
    <n v="-51487.5"/>
    <n v="-275.33"/>
    <n v="-4.1900000000000004"/>
    <n v="13.98"/>
    <x v="23"/>
    <x v="54"/>
  </r>
  <r>
    <n v="697"/>
    <n v="18675"/>
    <n v="18.68"/>
    <n v="0.04"/>
    <n v="1.73"/>
    <n v="4019.35"/>
    <n v="-3225"/>
    <n v="-41.74"/>
    <n v="-7350"/>
    <n v="-6.84"/>
    <n v="2.54"/>
    <n v="0.25"/>
    <n v="587.86"/>
    <n v="1.31"/>
    <n v="1.37"/>
    <n v="2789.51"/>
    <n v="0.56000000000000005"/>
    <n v="1.9"/>
    <n v="-1.93"/>
    <n v="7.52"/>
    <n v="1.6000000000000001E-3"/>
    <n v="331"/>
    <n v="56.42"/>
    <n v="0.86"/>
    <n v="21"/>
    <n v="162"/>
    <n v="48.94"/>
    <n v="78225"/>
    <n v="482.87"/>
    <n v="7.36"/>
    <n v="21.64"/>
    <n v="169"/>
    <n v="51.06"/>
    <n v="-59550"/>
    <n v="-352.37"/>
    <n v="-5.37"/>
    <n v="20.39"/>
    <x v="25"/>
    <x v="46"/>
  </r>
  <r>
    <n v="739"/>
    <n v="17025"/>
    <n v="17.02"/>
    <n v="0.04"/>
    <n v="1.59"/>
    <n v="3663.29"/>
    <n v="-2850"/>
    <n v="-36.89"/>
    <n v="-6787.5"/>
    <n v="-6.29"/>
    <n v="2.5099999999999998"/>
    <n v="0.25"/>
    <n v="582.82000000000005"/>
    <n v="1.28"/>
    <n v="1.31"/>
    <n v="2326.66"/>
    <n v="0.45"/>
    <n v="1.84"/>
    <n v="-2.0699999999999998"/>
    <n v="7.12"/>
    <n v="1.2999999999999999E-3"/>
    <n v="331"/>
    <n v="51.44"/>
    <n v="0.78"/>
    <n v="20.92"/>
    <n v="164"/>
    <n v="49.55"/>
    <n v="77325"/>
    <n v="471.49"/>
    <n v="7.18"/>
    <n v="22.17"/>
    <n v="167"/>
    <n v="50.45"/>
    <n v="-60300"/>
    <n v="-361.08"/>
    <n v="-5.5"/>
    <n v="19.690000000000001"/>
    <x v="5"/>
    <x v="31"/>
  </r>
  <r>
    <n v="713"/>
    <n v="17700"/>
    <n v="17.7"/>
    <n v="0.04"/>
    <n v="1.64"/>
    <n v="3972.51"/>
    <n v="-2775"/>
    <n v="-35.43"/>
    <n v="-7012.5"/>
    <n v="-6.53"/>
    <n v="2.52"/>
    <n v="0.25"/>
    <n v="608.34"/>
    <n v="1.3"/>
    <n v="1.34"/>
    <n v="2451.17"/>
    <n v="0.44"/>
    <n v="1.86"/>
    <n v="-2.02"/>
    <n v="7.65"/>
    <n v="1.1999999999999999E-3"/>
    <n v="331"/>
    <n v="53.47"/>
    <n v="0.81"/>
    <n v="20"/>
    <n v="163"/>
    <n v="49.24"/>
    <n v="77100"/>
    <n v="473.01"/>
    <n v="7.21"/>
    <n v="22.23"/>
    <n v="168"/>
    <n v="50.76"/>
    <n v="-59400"/>
    <n v="-353.57"/>
    <n v="-5.39"/>
    <n v="17.84"/>
    <x v="14"/>
    <x v="46"/>
  </r>
  <r>
    <n v="712"/>
    <n v="17625"/>
    <n v="17.63"/>
    <n v="0.04"/>
    <n v="1.64"/>
    <n v="3956.09"/>
    <n v="-2775"/>
    <n v="-35.43"/>
    <n v="-7012.5"/>
    <n v="-6.53"/>
    <n v="2.5099999999999998"/>
    <n v="0.25"/>
    <n v="605.82000000000005"/>
    <n v="1.3"/>
    <n v="1.34"/>
    <n v="2443.85"/>
    <n v="0.43"/>
    <n v="1.86"/>
    <n v="-2.0299999999999998"/>
    <n v="7.61"/>
    <n v="1.1999999999999999E-3"/>
    <n v="331"/>
    <n v="53.25"/>
    <n v="0.81"/>
    <n v="20"/>
    <n v="163"/>
    <n v="49.24"/>
    <n v="77100"/>
    <n v="473.01"/>
    <n v="7.21"/>
    <n v="22.23"/>
    <n v="168"/>
    <n v="50.76"/>
    <n v="-59475"/>
    <n v="-354.02"/>
    <n v="-5.39"/>
    <n v="17.84"/>
    <x v="18"/>
    <x v="46"/>
  </r>
  <r>
    <n v="681"/>
    <n v="16425"/>
    <n v="16.43"/>
    <n v="0.04"/>
    <n v="1.53"/>
    <n v="3867.09"/>
    <n v="-2775"/>
    <n v="-35.43"/>
    <n v="-6937.5"/>
    <n v="-6.43"/>
    <n v="2.37"/>
    <n v="0.24"/>
    <n v="601.11"/>
    <n v="1.28"/>
    <n v="1.35"/>
    <n v="2371.5300000000002"/>
    <n v="0.48"/>
    <n v="1.9"/>
    <n v="-2.0299999999999998"/>
    <n v="7.4"/>
    <n v="1.4E-3"/>
    <n v="331"/>
    <n v="49.62"/>
    <n v="0.76"/>
    <n v="19.23"/>
    <n v="161"/>
    <n v="48.64"/>
    <n v="75037.5"/>
    <n v="466.07"/>
    <n v="7.1"/>
    <n v="21.6"/>
    <n v="170"/>
    <n v="51.36"/>
    <n v="-58612.5"/>
    <n v="-344.78"/>
    <n v="-5.25"/>
    <n v="16.98"/>
    <x v="17"/>
    <x v="48"/>
  </r>
  <r>
    <n v="684"/>
    <n v="16537.5"/>
    <n v="16.54"/>
    <n v="0.04"/>
    <n v="1.54"/>
    <n v="3877.62"/>
    <n v="-2737.5"/>
    <n v="-34.46"/>
    <n v="-6937.5"/>
    <n v="-6.44"/>
    <n v="2.38"/>
    <n v="0.24"/>
    <n v="602.53"/>
    <n v="1.28"/>
    <n v="1.35"/>
    <n v="2369.69"/>
    <n v="0.48"/>
    <n v="1.89"/>
    <n v="-2.04"/>
    <n v="7.46"/>
    <n v="1.4E-3"/>
    <n v="331"/>
    <n v="49.96"/>
    <n v="0.76"/>
    <n v="19.3"/>
    <n v="161"/>
    <n v="48.64"/>
    <n v="75037.5"/>
    <n v="466.07"/>
    <n v="7.1"/>
    <n v="21.6"/>
    <n v="170"/>
    <n v="51.36"/>
    <n v="-58500"/>
    <n v="-344.12"/>
    <n v="-5.24"/>
    <n v="17.11"/>
    <x v="9"/>
    <x v="48"/>
  </r>
  <r>
    <n v="432"/>
    <n v="16575"/>
    <n v="16.57"/>
    <n v="0.03"/>
    <n v="1.55"/>
    <n v="5113.01"/>
    <n v="-2662.5"/>
    <n v="-32.520000000000003"/>
    <n v="-6937.5"/>
    <n v="-6.39"/>
    <n v="2.39"/>
    <n v="0.24"/>
    <n v="800.3"/>
    <n v="1.33"/>
    <n v="1.79"/>
    <n v="2516.7399999999998"/>
    <n v="0.43"/>
    <n v="1.78"/>
    <n v="-2.16"/>
    <n v="9.43"/>
    <n v="1.1999999999999999E-3"/>
    <n v="331"/>
    <n v="50.08"/>
    <n v="0.76"/>
    <n v="14.72"/>
    <n v="141"/>
    <n v="42.6"/>
    <n v="66525"/>
    <n v="471.81"/>
    <n v="7.19"/>
    <n v="18.739999999999998"/>
    <n v="190"/>
    <n v="57.4"/>
    <n v="-49950"/>
    <n v="-262.89"/>
    <n v="-4.01"/>
    <n v="11.73"/>
    <x v="10"/>
    <x v="53"/>
  </r>
  <r>
    <n v="333"/>
    <n v="17812.5"/>
    <n v="17.809999999999999"/>
    <n v="0.03"/>
    <n v="1.65"/>
    <n v="6510.01"/>
    <n v="-2737.5"/>
    <n v="-35.43"/>
    <n v="-7575"/>
    <n v="-6.93"/>
    <n v="2.35"/>
    <n v="0.24"/>
    <n v="939.01"/>
    <n v="1.4"/>
    <n v="2.14"/>
    <n v="2875.34"/>
    <n v="0.42"/>
    <n v="2.02"/>
    <n v="-1.85"/>
    <n v="11.55"/>
    <n v="1.1999999999999999E-3"/>
    <n v="331"/>
    <n v="53.81"/>
    <n v="0.82"/>
    <n v="12.41"/>
    <n v="131"/>
    <n v="39.58"/>
    <n v="62362.5"/>
    <n v="476.05"/>
    <n v="7.25"/>
    <n v="16.23"/>
    <n v="200"/>
    <n v="60.42"/>
    <n v="-44550"/>
    <n v="-222.75"/>
    <n v="-3.39"/>
    <n v="9.9"/>
    <x v="26"/>
    <x v="43"/>
  </r>
  <r>
    <n v="689"/>
    <n v="16537.5"/>
    <n v="16.54"/>
    <n v="0.04"/>
    <n v="1.54"/>
    <n v="3867.29"/>
    <n v="-2700"/>
    <n v="-33.49"/>
    <n v="-6900"/>
    <n v="-6.4"/>
    <n v="2.4"/>
    <n v="0.24"/>
    <n v="603.98"/>
    <n v="1.28"/>
    <n v="1.35"/>
    <n v="2352.84"/>
    <n v="0.49"/>
    <n v="1.86"/>
    <n v="-2.0699999999999998"/>
    <n v="7.47"/>
    <n v="1.4E-3"/>
    <n v="331"/>
    <n v="49.96"/>
    <n v="0.76"/>
    <n v="19.350000000000001"/>
    <n v="161"/>
    <n v="48.64"/>
    <n v="75037.5"/>
    <n v="466.07"/>
    <n v="7.1"/>
    <n v="21.6"/>
    <n v="170"/>
    <n v="51.36"/>
    <n v="-58500"/>
    <n v="-344.12"/>
    <n v="-5.24"/>
    <n v="17.22"/>
    <x v="11"/>
    <x v="48"/>
  </r>
  <r>
    <n v="397"/>
    <n v="17250"/>
    <n v="17.25"/>
    <n v="0.03"/>
    <n v="1.6"/>
    <n v="5437.55"/>
    <n v="-2737.5"/>
    <n v="-33.97"/>
    <n v="-7125"/>
    <n v="-6.56"/>
    <n v="2.42"/>
    <n v="0.24"/>
    <n v="828.42"/>
    <n v="1.36"/>
    <n v="1.9"/>
    <n v="2618.09"/>
    <n v="0.45"/>
    <n v="1.87"/>
    <n v="-2.0299999999999998"/>
    <n v="10.050000000000001"/>
    <n v="1.2999999999999999E-3"/>
    <n v="331"/>
    <n v="52.11"/>
    <n v="0.79"/>
    <n v="14.34"/>
    <n v="138"/>
    <n v="41.69"/>
    <n v="65512.5"/>
    <n v="474.73"/>
    <n v="7.23"/>
    <n v="18.88"/>
    <n v="193"/>
    <n v="58.31"/>
    <n v="-48262.5"/>
    <n v="-250.06"/>
    <n v="-3.81"/>
    <n v="11.1"/>
    <x v="25"/>
    <x v="49"/>
  </r>
  <r>
    <n v="472"/>
    <n v="17550"/>
    <n v="17.55"/>
    <n v="0.03"/>
    <n v="1.63"/>
    <n v="5246"/>
    <n v="-2587.5"/>
    <n v="-30.58"/>
    <n v="-7237.5"/>
    <n v="-6.67"/>
    <n v="2.42"/>
    <n v="0.24"/>
    <n v="787.08"/>
    <n v="1.35"/>
    <n v="1.73"/>
    <n v="2694.83"/>
    <n v="0.46"/>
    <n v="1.83"/>
    <n v="-2.06"/>
    <n v="9.74"/>
    <n v="1.2999999999999999E-3"/>
    <n v="331"/>
    <n v="53.02"/>
    <n v="0.81"/>
    <n v="15.16"/>
    <n v="145"/>
    <n v="43.81"/>
    <n v="68325"/>
    <n v="471.21"/>
    <n v="7.18"/>
    <n v="18.649999999999999"/>
    <n v="186"/>
    <n v="56.19"/>
    <n v="-50775"/>
    <n v="-272.98"/>
    <n v="-4.16"/>
    <n v="12.45"/>
    <x v="18"/>
    <x v="44"/>
  </r>
  <r>
    <n v="395"/>
    <n v="17325"/>
    <n v="17.32"/>
    <n v="0.03"/>
    <n v="1.61"/>
    <n v="5481.03"/>
    <n v="-2737.5"/>
    <n v="-35.43"/>
    <n v="-7237.5"/>
    <n v="-6.65"/>
    <n v="2.39"/>
    <n v="0.24"/>
    <n v="824.62"/>
    <n v="1.36"/>
    <n v="1.93"/>
    <n v="2581.1999999999998"/>
    <n v="0.46"/>
    <n v="1.88"/>
    <n v="-2.0099999999999998"/>
    <n v="10.09"/>
    <n v="1.2999999999999999E-3"/>
    <n v="331"/>
    <n v="52.34"/>
    <n v="0.8"/>
    <n v="14.3"/>
    <n v="137"/>
    <n v="41.39"/>
    <n v="65325"/>
    <n v="476.82"/>
    <n v="7.26"/>
    <n v="18.96"/>
    <n v="194"/>
    <n v="58.61"/>
    <n v="-48000"/>
    <n v="-247.42"/>
    <n v="-3.77"/>
    <n v="11.01"/>
    <x v="21"/>
    <x v="49"/>
  </r>
  <r>
    <n v="724"/>
    <n v="18112.5"/>
    <n v="18.11"/>
    <n v="0.04"/>
    <n v="1.68"/>
    <n v="3813.78"/>
    <n v="-3562.5"/>
    <n v="-46.11"/>
    <n v="-7650"/>
    <n v="-7.12"/>
    <n v="2.37"/>
    <n v="0.24"/>
    <n v="535.91999999999996"/>
    <n v="1.3"/>
    <n v="1.36"/>
    <n v="2747.75"/>
    <n v="0.54"/>
    <n v="1.94"/>
    <n v="-1.92"/>
    <n v="7.1"/>
    <n v="1.5E-3"/>
    <n v="331"/>
    <n v="54.72"/>
    <n v="0.83"/>
    <n v="21.56"/>
    <n v="162"/>
    <n v="48.94"/>
    <n v="78225"/>
    <n v="482.87"/>
    <n v="7.36"/>
    <n v="21.64"/>
    <n v="169"/>
    <n v="51.06"/>
    <n v="-60112.5"/>
    <n v="-355.7"/>
    <n v="-5.42"/>
    <n v="21.48"/>
    <x v="20"/>
    <x v="31"/>
  </r>
  <r>
    <n v="688"/>
    <n v="16575"/>
    <n v="16.57"/>
    <n v="0.04"/>
    <n v="1.55"/>
    <n v="3885.27"/>
    <n v="-2700"/>
    <n v="-33.97"/>
    <n v="-6900"/>
    <n v="-6.4"/>
    <n v="2.4"/>
    <n v="0.24"/>
    <n v="607.21"/>
    <n v="1.28"/>
    <n v="1.36"/>
    <n v="2352.4499999999998"/>
    <n v="0.49"/>
    <n v="1.86"/>
    <n v="-2.0699999999999998"/>
    <n v="7.49"/>
    <n v="1.4E-3"/>
    <n v="331"/>
    <n v="50.08"/>
    <n v="0.76"/>
    <n v="19.309999999999999"/>
    <n v="161"/>
    <n v="48.64"/>
    <n v="75037.5"/>
    <n v="466.07"/>
    <n v="7.1"/>
    <n v="21.6"/>
    <n v="170"/>
    <n v="51.36"/>
    <n v="-58462.5"/>
    <n v="-343.9"/>
    <n v="-5.24"/>
    <n v="17.14"/>
    <x v="19"/>
    <x v="48"/>
  </r>
  <r>
    <n v="875"/>
    <n v="20962.5"/>
    <n v="20.96"/>
    <n v="0.05"/>
    <n v="1.92"/>
    <n v="3787.39"/>
    <n v="-3787.5"/>
    <n v="-49.02"/>
    <n v="-8775"/>
    <n v="-8"/>
    <n v="2.39"/>
    <n v="0.24"/>
    <n v="473.69"/>
    <n v="1.32"/>
    <n v="1.21"/>
    <n v="2703.04"/>
    <n v="0.56000000000000005"/>
    <n v="2.17"/>
    <n v="-1.61"/>
    <n v="7.12"/>
    <n v="1.6000000000000001E-3"/>
    <n v="331"/>
    <n v="63.33"/>
    <n v="0.96"/>
    <n v="25.1"/>
    <n v="173"/>
    <n v="52.27"/>
    <n v="85575"/>
    <n v="494.65"/>
    <n v="7.54"/>
    <n v="24.86"/>
    <n v="158"/>
    <n v="47.73"/>
    <n v="-64612.5"/>
    <n v="-408.94"/>
    <n v="-6.23"/>
    <n v="25.37"/>
    <x v="21"/>
    <x v="6"/>
  </r>
  <r>
    <n v="394"/>
    <n v="17362.5"/>
    <n v="17.36"/>
    <n v="0.03"/>
    <n v="1.61"/>
    <n v="5504.16"/>
    <n v="-2775"/>
    <n v="-35.92"/>
    <n v="-7275"/>
    <n v="-6.69"/>
    <n v="2.39"/>
    <n v="0.24"/>
    <n v="822.98"/>
    <n v="1.36"/>
    <n v="1.95"/>
    <n v="2609.88"/>
    <n v="0.44"/>
    <n v="1.9"/>
    <n v="-2"/>
    <n v="10.119999999999999"/>
    <n v="1.2999999999999999E-3"/>
    <n v="331"/>
    <n v="52.45"/>
    <n v="0.8"/>
    <n v="14.26"/>
    <n v="136"/>
    <n v="41.09"/>
    <n v="65137.5"/>
    <n v="478.95"/>
    <n v="7.3"/>
    <n v="18.97"/>
    <n v="195"/>
    <n v="58.91"/>
    <n v="-47775"/>
    <n v="-245"/>
    <n v="-3.73"/>
    <n v="10.97"/>
    <x v="20"/>
    <x v="49"/>
  </r>
  <r>
    <n v="817"/>
    <n v="20250"/>
    <n v="20.25"/>
    <n v="0.05"/>
    <n v="1.86"/>
    <n v="3858.04"/>
    <n v="-3487.5"/>
    <n v="-45.14"/>
    <n v="-8287.5"/>
    <n v="-7.66"/>
    <n v="2.44"/>
    <n v="0.24"/>
    <n v="503.58"/>
    <n v="1.32"/>
    <n v="1.27"/>
    <n v="2785.51"/>
    <n v="0.49"/>
    <n v="2.08"/>
    <n v="-1.7"/>
    <n v="7.27"/>
    <n v="1.4E-3"/>
    <n v="331"/>
    <n v="61.18"/>
    <n v="0.93"/>
    <n v="23.66"/>
    <n v="169"/>
    <n v="51.06"/>
    <n v="83287.5"/>
    <n v="492.83"/>
    <n v="7.51"/>
    <n v="23.88"/>
    <n v="162"/>
    <n v="48.94"/>
    <n v="-63037.5"/>
    <n v="-389.12"/>
    <n v="-5.93"/>
    <n v="23.44"/>
    <x v="25"/>
    <x v="22"/>
  </r>
  <r>
    <n v="393"/>
    <n v="17475"/>
    <n v="17.48"/>
    <n v="0.03"/>
    <n v="1.62"/>
    <n v="5642.42"/>
    <n v="-2887.5"/>
    <n v="-37.369999999999997"/>
    <n v="-7312.5"/>
    <n v="-6.71"/>
    <n v="2.39"/>
    <n v="0.24"/>
    <n v="840.77"/>
    <n v="1.37"/>
    <n v="1.96"/>
    <n v="2585.02"/>
    <n v="0.45"/>
    <n v="1.89"/>
    <n v="-2"/>
    <n v="10.24"/>
    <n v="1.2999999999999999E-3"/>
    <n v="331"/>
    <n v="52.79"/>
    <n v="0.8"/>
    <n v="14.01"/>
    <n v="136"/>
    <n v="41.09"/>
    <n v="65137.5"/>
    <n v="478.95"/>
    <n v="7.3"/>
    <n v="18.97"/>
    <n v="195"/>
    <n v="58.91"/>
    <n v="-47662.5"/>
    <n v="-244.42"/>
    <n v="-3.72"/>
    <n v="10.55"/>
    <x v="26"/>
    <x v="49"/>
  </r>
  <r>
    <n v="361"/>
    <n v="21150"/>
    <n v="21.15"/>
    <n v="0.02"/>
    <n v="1.94"/>
    <n v="7891.93"/>
    <n v="-3112.5"/>
    <n v="-40.28"/>
    <n v="-8625"/>
    <n v="-7.93"/>
    <n v="2.4500000000000002"/>
    <n v="0.24"/>
    <n v="994.61"/>
    <n v="1.49"/>
    <n v="2.4300000000000002"/>
    <n v="3421.27"/>
    <n v="0.47"/>
    <n v="2.25"/>
    <n v="-1.54"/>
    <n v="12.87"/>
    <n v="1.4E-3"/>
    <n v="331"/>
    <n v="63.9"/>
    <n v="0.97"/>
    <n v="11.99"/>
    <n v="126"/>
    <n v="38.07"/>
    <n v="64237.5"/>
    <n v="509.82"/>
    <n v="7.77"/>
    <n v="16.64"/>
    <n v="205"/>
    <n v="61.93"/>
    <n v="-43087.5"/>
    <n v="-210.18"/>
    <n v="-3.2"/>
    <n v="9.1300000000000008"/>
    <x v="29"/>
    <x v="45"/>
  </r>
  <r>
    <n v="687"/>
    <n v="16575"/>
    <n v="16.57"/>
    <n v="0.04"/>
    <n v="1.55"/>
    <n v="3885.27"/>
    <n v="-2700"/>
    <n v="-33.97"/>
    <n v="-6900"/>
    <n v="-6.4"/>
    <n v="2.4"/>
    <n v="0.24"/>
    <n v="607.21"/>
    <n v="1.28"/>
    <n v="1.36"/>
    <n v="2352.4499999999998"/>
    <n v="0.49"/>
    <n v="1.86"/>
    <n v="-2.0699999999999998"/>
    <n v="7.49"/>
    <n v="1.4E-3"/>
    <n v="331"/>
    <n v="50.08"/>
    <n v="0.76"/>
    <n v="19.309999999999999"/>
    <n v="161"/>
    <n v="48.64"/>
    <n v="75037.5"/>
    <n v="466.07"/>
    <n v="7.1"/>
    <n v="21.6"/>
    <n v="170"/>
    <n v="51.36"/>
    <n v="-58462.5"/>
    <n v="-343.9"/>
    <n v="-5.24"/>
    <n v="17.14"/>
    <x v="7"/>
    <x v="48"/>
  </r>
  <r>
    <n v="363"/>
    <n v="17962.5"/>
    <n v="17.96"/>
    <n v="0.03"/>
    <n v="1.67"/>
    <n v="6236.42"/>
    <n v="-2812.5"/>
    <n v="-36.4"/>
    <n v="-7537.5"/>
    <n v="-6.93"/>
    <n v="2.38"/>
    <n v="0.24"/>
    <n v="899.68"/>
    <n v="1.39"/>
    <n v="2.0499999999999998"/>
    <n v="2857.69"/>
    <n v="0.4"/>
    <n v="2.0099999999999998"/>
    <n v="-1.86"/>
    <n v="11.14"/>
    <n v="1.1999999999999999E-3"/>
    <n v="331"/>
    <n v="54.27"/>
    <n v="0.83"/>
    <n v="13.02"/>
    <n v="134"/>
    <n v="40.479999999999997"/>
    <n v="63900"/>
    <n v="476.87"/>
    <n v="7.26"/>
    <n v="17.010000000000002"/>
    <n v="197"/>
    <n v="59.52"/>
    <n v="-45937.5"/>
    <n v="-233.19"/>
    <n v="-3.55"/>
    <n v="10.29"/>
    <x v="26"/>
    <x v="45"/>
  </r>
  <r>
    <n v="716"/>
    <n v="15900"/>
    <n v="15.9"/>
    <n v="0.04"/>
    <n v="1.49"/>
    <n v="3565.27"/>
    <n v="-2737.5"/>
    <n v="-34.94"/>
    <n v="-6712.5"/>
    <n v="-6.22"/>
    <n v="2.37"/>
    <n v="0.24"/>
    <n v="572.97"/>
    <n v="1.27"/>
    <n v="1.3"/>
    <n v="2169.14"/>
    <n v="0.52"/>
    <n v="1.8"/>
    <n v="-2.17"/>
    <n v="6.92"/>
    <n v="1.5E-3"/>
    <n v="331"/>
    <n v="48.04"/>
    <n v="0.73"/>
    <n v="20.25"/>
    <n v="163"/>
    <n v="49.24"/>
    <n v="75825"/>
    <n v="465.18"/>
    <n v="7.09"/>
    <n v="22.84"/>
    <n v="168"/>
    <n v="50.76"/>
    <n v="-59925"/>
    <n v="-356.7"/>
    <n v="-5.43"/>
    <n v="17.73"/>
    <x v="15"/>
    <x v="46"/>
  </r>
  <r>
    <n v="685"/>
    <n v="16462.5"/>
    <n v="16.46"/>
    <n v="0.04"/>
    <n v="1.54"/>
    <n v="3857.82"/>
    <n v="-2737.5"/>
    <n v="-34.46"/>
    <n v="-6975"/>
    <n v="-6.47"/>
    <n v="2.36"/>
    <n v="0.24"/>
    <n v="596.44000000000005"/>
    <n v="1.28"/>
    <n v="1.35"/>
    <n v="2361.42"/>
    <n v="0.48"/>
    <n v="1.9"/>
    <n v="-2.0299999999999998"/>
    <n v="7.42"/>
    <n v="1.4E-3"/>
    <n v="331"/>
    <n v="49.74"/>
    <n v="0.76"/>
    <n v="19.309999999999999"/>
    <n v="161"/>
    <n v="48.64"/>
    <n v="75037.5"/>
    <n v="466.07"/>
    <n v="7.1"/>
    <n v="21.6"/>
    <n v="170"/>
    <n v="51.36"/>
    <n v="-58575"/>
    <n v="-344.56"/>
    <n v="-5.25"/>
    <n v="17.149999999999999"/>
    <x v="16"/>
    <x v="48"/>
  </r>
  <r>
    <n v="242"/>
    <n v="16237.5"/>
    <n v="16.239999999999998"/>
    <n v="0.02"/>
    <n v="1.52"/>
    <n v="7070.07"/>
    <n v="-2662.5"/>
    <n v="-34.46"/>
    <n v="-6712.5"/>
    <n v="-6.27"/>
    <n v="2.42"/>
    <n v="0.24"/>
    <n v="1127.52"/>
    <n v="1.4"/>
    <n v="2.5299999999999998"/>
    <n v="2701.57"/>
    <n v="0.42"/>
    <n v="1.86"/>
    <n v="-2.09"/>
    <n v="12.19"/>
    <n v="1.1999999999999999E-3"/>
    <n v="331"/>
    <n v="49.06"/>
    <n v="0.75"/>
    <n v="10.28"/>
    <n v="118"/>
    <n v="35.65"/>
    <n v="56737.5"/>
    <n v="480.83"/>
    <n v="7.33"/>
    <n v="14.36"/>
    <n v="213"/>
    <n v="64.349999999999994"/>
    <n v="-40500"/>
    <n v="-190.14"/>
    <n v="-2.9"/>
    <n v="8.02"/>
    <x v="23"/>
    <x v="1"/>
  </r>
  <r>
    <n v="686"/>
    <n v="16500"/>
    <n v="16.5"/>
    <n v="0.04"/>
    <n v="1.54"/>
    <n v="3867.61"/>
    <n v="-2700"/>
    <n v="-33.97"/>
    <n v="-6937.5"/>
    <n v="-6.43"/>
    <n v="2.38"/>
    <n v="0.24"/>
    <n v="601.19000000000005"/>
    <n v="1.28"/>
    <n v="1.35"/>
    <n v="2359.58"/>
    <n v="0.48"/>
    <n v="1.88"/>
    <n v="-2.0499999999999998"/>
    <n v="7.45"/>
    <n v="1.4E-3"/>
    <n v="331"/>
    <n v="49.85"/>
    <n v="0.76"/>
    <n v="19.309999999999999"/>
    <n v="161"/>
    <n v="48.64"/>
    <n v="75037.5"/>
    <n v="466.07"/>
    <n v="7.1"/>
    <n v="21.6"/>
    <n v="170"/>
    <n v="51.36"/>
    <n v="-58537.5"/>
    <n v="-344.34"/>
    <n v="-5.25"/>
    <n v="17.14"/>
    <x v="15"/>
    <x v="48"/>
  </r>
  <r>
    <n v="542"/>
    <n v="20250"/>
    <n v="20.25"/>
    <n v="0.03"/>
    <n v="1.86"/>
    <n v="5497.25"/>
    <n v="-3450"/>
    <n v="-44.65"/>
    <n v="-8287.5"/>
    <n v="-7.6"/>
    <n v="2.44"/>
    <n v="0.24"/>
    <n v="723.27"/>
    <n v="1.38"/>
    <n v="1.73"/>
    <n v="3041.45"/>
    <n v="0.55000000000000004"/>
    <n v="2.1"/>
    <n v="-1.69"/>
    <n v="9.57"/>
    <n v="1.6000000000000001E-3"/>
    <n v="331"/>
    <n v="61.18"/>
    <n v="0.93"/>
    <n v="16.690000000000001"/>
    <n v="147"/>
    <n v="44.41"/>
    <n v="72862.5"/>
    <n v="495.66"/>
    <n v="7.55"/>
    <n v="19.63"/>
    <n v="184"/>
    <n v="55.59"/>
    <n v="-52612.5"/>
    <n v="-285.94"/>
    <n v="-4.3600000000000003"/>
    <n v="14.34"/>
    <x v="23"/>
    <x v="55"/>
  </r>
  <r>
    <n v="597"/>
    <n v="18000"/>
    <n v="18"/>
    <n v="0.04"/>
    <n v="1.67"/>
    <n v="4761.01"/>
    <n v="-2662.5"/>
    <n v="-32.03"/>
    <n v="-7462.5"/>
    <n v="-6.91"/>
    <n v="2.41"/>
    <n v="0.24"/>
    <n v="688.71"/>
    <n v="1.33"/>
    <n v="1.49"/>
    <n v="2665.18"/>
    <n v="0.44"/>
    <n v="1.88"/>
    <n v="-1.99"/>
    <n v="8.99"/>
    <n v="1.2999999999999999E-3"/>
    <n v="331"/>
    <n v="54.38"/>
    <n v="0.83"/>
    <n v="17.05"/>
    <n v="156"/>
    <n v="47.13"/>
    <n v="72750"/>
    <n v="466.35"/>
    <n v="7.1"/>
    <n v="18.489999999999998"/>
    <n v="175"/>
    <n v="52.87"/>
    <n v="-54750"/>
    <n v="-312.86"/>
    <n v="-4.7699999999999996"/>
    <n v="15.77"/>
    <x v="7"/>
    <x v="47"/>
  </r>
  <r>
    <n v="560"/>
    <n v="18262.5"/>
    <n v="18.260000000000002"/>
    <n v="0.03"/>
    <n v="1.69"/>
    <n v="4985.46"/>
    <n v="-2700"/>
    <n v="-33"/>
    <n v="-7575"/>
    <n v="-6.99"/>
    <n v="2.41"/>
    <n v="0.24"/>
    <n v="713.68"/>
    <n v="1.34"/>
    <n v="1.54"/>
    <n v="2747.15"/>
    <n v="0.45"/>
    <n v="1.87"/>
    <n v="-1.98"/>
    <n v="9.2899999999999991"/>
    <n v="1.2999999999999999E-3"/>
    <n v="331"/>
    <n v="55.17"/>
    <n v="0.84"/>
    <n v="16.579999999999998"/>
    <n v="154"/>
    <n v="46.53"/>
    <n v="72187.5"/>
    <n v="468.75"/>
    <n v="7.14"/>
    <n v="18.48"/>
    <n v="177"/>
    <n v="53.47"/>
    <n v="-53925"/>
    <n v="-304.66000000000003"/>
    <n v="-4.6399999999999997"/>
    <n v="14.93"/>
    <x v="8"/>
    <x v="55"/>
  </r>
  <r>
    <n v="469"/>
    <n v="17512.5"/>
    <n v="17.510000000000002"/>
    <n v="0.03"/>
    <n v="1.63"/>
    <n v="5247.99"/>
    <n v="-2625"/>
    <n v="-31.06"/>
    <n v="-7237.5"/>
    <n v="-6.66"/>
    <n v="2.42"/>
    <n v="0.24"/>
    <n v="788.2"/>
    <n v="1.34"/>
    <n v="1.72"/>
    <n v="2686.95"/>
    <n v="0.46"/>
    <n v="1.84"/>
    <n v="-2.06"/>
    <n v="9.7200000000000006"/>
    <n v="1.2999999999999999E-3"/>
    <n v="331"/>
    <n v="52.91"/>
    <n v="0.81"/>
    <n v="15.14"/>
    <n v="145"/>
    <n v="43.81"/>
    <n v="68325"/>
    <n v="471.21"/>
    <n v="7.18"/>
    <n v="18.649999999999999"/>
    <n v="186"/>
    <n v="56.19"/>
    <n v="-50812.5"/>
    <n v="-273.19"/>
    <n v="-4.16"/>
    <n v="12.4"/>
    <x v="5"/>
    <x v="44"/>
  </r>
  <r>
    <n v="73"/>
    <n v="11625"/>
    <n v="11.63"/>
    <n v="0.02"/>
    <n v="1.1100000000000001"/>
    <n v="7181.63"/>
    <n v="-2362.5"/>
    <n v="-27.39"/>
    <n v="-4875"/>
    <n v="-4.59"/>
    <n v="2.38"/>
    <n v="0.24"/>
    <n v="1563.2"/>
    <n v="1.36"/>
    <n v="3.2"/>
    <n v="1998.34"/>
    <n v="0.39"/>
    <n v="1.63"/>
    <n v="-2.63"/>
    <n v="12.94"/>
    <n v="1.1000000000000001E-3"/>
    <n v="331"/>
    <n v="35.119999999999997"/>
    <n v="0.54"/>
    <n v="7.39"/>
    <n v="99"/>
    <n v="29.91"/>
    <n v="43612.5"/>
    <n v="440.53"/>
    <n v="6.71"/>
    <n v="11.29"/>
    <n v="232"/>
    <n v="70.09"/>
    <n v="-31987.5"/>
    <n v="-137.88"/>
    <n v="-2.1"/>
    <n v="5.72"/>
    <x v="0"/>
    <x v="9"/>
  </r>
  <r>
    <n v="431"/>
    <n v="16575"/>
    <n v="16.57"/>
    <n v="0.03"/>
    <n v="1.55"/>
    <n v="5116.96"/>
    <n v="-2700"/>
    <n v="-33"/>
    <n v="-6900"/>
    <n v="-6.35"/>
    <n v="2.4"/>
    <n v="0.24"/>
    <n v="805.55"/>
    <n v="1.33"/>
    <n v="1.79"/>
    <n v="2496.54"/>
    <n v="0.44"/>
    <n v="1.76"/>
    <n v="-2.19"/>
    <n v="9.42"/>
    <n v="1.2999999999999999E-3"/>
    <n v="331"/>
    <n v="50.08"/>
    <n v="0.76"/>
    <n v="14.71"/>
    <n v="141"/>
    <n v="42.6"/>
    <n v="66525"/>
    <n v="471.81"/>
    <n v="7.19"/>
    <n v="18.739999999999998"/>
    <n v="190"/>
    <n v="57.4"/>
    <n v="-49950"/>
    <n v="-262.89"/>
    <n v="-4.01"/>
    <n v="11.72"/>
    <x v="12"/>
    <x v="53"/>
  </r>
  <r>
    <n v="1562"/>
    <n v="23700"/>
    <n v="23.7"/>
    <n v="0.08"/>
    <n v="2.15"/>
    <n v="2865.27"/>
    <n v="-6225"/>
    <n v="-80.569999999999993"/>
    <n v="-10912.5"/>
    <n v="-8.8699999999999992"/>
    <n v="2.17"/>
    <n v="0.24"/>
    <n v="322.93"/>
    <n v="1.3"/>
    <n v="0.79"/>
    <n v="2041.73"/>
    <n v="1.1399999999999999"/>
    <n v="2.4300000000000002"/>
    <n v="-1.34"/>
    <n v="5.03"/>
    <n v="3.3E-3"/>
    <n v="331"/>
    <n v="71.599999999999994"/>
    <n v="1.0900000000000001"/>
    <n v="39.630000000000003"/>
    <n v="206"/>
    <n v="62.24"/>
    <n v="103200"/>
    <n v="500.97"/>
    <n v="7.63"/>
    <n v="36.19"/>
    <n v="125"/>
    <n v="37.76"/>
    <n v="-79500"/>
    <n v="-636"/>
    <n v="-9.69"/>
    <n v="45.28"/>
    <x v="23"/>
    <x v="35"/>
  </r>
  <r>
    <n v="461"/>
    <n v="16875"/>
    <n v="16.88"/>
    <n v="0.03"/>
    <n v="1.57"/>
    <n v="5105.78"/>
    <n v="-2737.5"/>
    <n v="-33.49"/>
    <n v="-7162.5"/>
    <n v="-6.58"/>
    <n v="2.36"/>
    <n v="0.24"/>
    <n v="776.2"/>
    <n v="1.33"/>
    <n v="1.73"/>
    <n v="2563.5500000000002"/>
    <n v="0.46"/>
    <n v="1.83"/>
    <n v="-2.09"/>
    <n v="9.3699999999999992"/>
    <n v="1.2999999999999999E-3"/>
    <n v="331"/>
    <n v="50.98"/>
    <n v="0.78"/>
    <n v="15.02"/>
    <n v="144"/>
    <n v="43.5"/>
    <n v="67762.5"/>
    <n v="470.57"/>
    <n v="7.17"/>
    <n v="18.649999999999999"/>
    <n v="187"/>
    <n v="56.5"/>
    <n v="-50887.5"/>
    <n v="-272.13"/>
    <n v="-4.1500000000000004"/>
    <n v="12.23"/>
    <x v="12"/>
    <x v="44"/>
  </r>
  <r>
    <n v="563"/>
    <n v="18337.5"/>
    <n v="18.34"/>
    <n v="0.03"/>
    <n v="1.7"/>
    <n v="4996.05"/>
    <n v="-2662.5"/>
    <n v="-32.520000000000003"/>
    <n v="-7575"/>
    <n v="-6.99"/>
    <n v="2.42"/>
    <n v="0.24"/>
    <n v="714.95"/>
    <n v="1.34"/>
    <n v="1.54"/>
    <n v="2746.83"/>
    <n v="0.45"/>
    <n v="1.86"/>
    <n v="-1.99"/>
    <n v="9.34"/>
    <n v="1.2999999999999999E-3"/>
    <n v="331"/>
    <n v="55.4"/>
    <n v="0.84"/>
    <n v="16.600000000000001"/>
    <n v="154"/>
    <n v="46.53"/>
    <n v="72187.5"/>
    <n v="468.75"/>
    <n v="7.14"/>
    <n v="18.48"/>
    <n v="177"/>
    <n v="53.47"/>
    <n v="-53850"/>
    <n v="-304.24"/>
    <n v="-4.63"/>
    <n v="14.96"/>
    <x v="14"/>
    <x v="55"/>
  </r>
  <r>
    <n v="562"/>
    <n v="18300"/>
    <n v="18.3"/>
    <n v="0.03"/>
    <n v="1.7"/>
    <n v="4987.3900000000003"/>
    <n v="-2662.5"/>
    <n v="-32.520000000000003"/>
    <n v="-7612.5"/>
    <n v="-7.02"/>
    <n v="2.4"/>
    <n v="0.24"/>
    <n v="710.19"/>
    <n v="1.34"/>
    <n v="1.54"/>
    <n v="2759.58"/>
    <n v="0.45"/>
    <n v="1.88"/>
    <n v="-1.97"/>
    <n v="9.31"/>
    <n v="1.2999999999999999E-3"/>
    <n v="331"/>
    <n v="55.29"/>
    <n v="0.84"/>
    <n v="16.59"/>
    <n v="154"/>
    <n v="46.53"/>
    <n v="72187.5"/>
    <n v="468.75"/>
    <n v="7.14"/>
    <n v="18.48"/>
    <n v="177"/>
    <n v="53.47"/>
    <n v="-53887.5"/>
    <n v="-304.45"/>
    <n v="-4.6399999999999997"/>
    <n v="14.95"/>
    <x v="18"/>
    <x v="55"/>
  </r>
  <r>
    <n v="561"/>
    <n v="18375"/>
    <n v="18.38"/>
    <n v="0.03"/>
    <n v="1.7"/>
    <n v="5009.12"/>
    <n v="-2662.5"/>
    <n v="-32.520000000000003"/>
    <n v="-7537.5"/>
    <n v="-6.95"/>
    <n v="2.44"/>
    <n v="0.24"/>
    <n v="720.63"/>
    <n v="1.34"/>
    <n v="1.54"/>
    <n v="2748.25"/>
    <n v="0.45"/>
    <n v="1.86"/>
    <n v="-1.98"/>
    <n v="9.36"/>
    <n v="1.2999999999999999E-3"/>
    <n v="331"/>
    <n v="55.51"/>
    <n v="0.85"/>
    <n v="16.59"/>
    <n v="154"/>
    <n v="46.53"/>
    <n v="72187.5"/>
    <n v="468.75"/>
    <n v="7.14"/>
    <n v="18.48"/>
    <n v="177"/>
    <n v="53.47"/>
    <n v="-53812.5"/>
    <n v="-304.02999999999997"/>
    <n v="-4.63"/>
    <n v="14.94"/>
    <x v="17"/>
    <x v="55"/>
  </r>
  <r>
    <n v="462"/>
    <n v="16837.5"/>
    <n v="16.84"/>
    <n v="0.03"/>
    <n v="1.57"/>
    <n v="5090.5"/>
    <n v="-2700"/>
    <n v="-33"/>
    <n v="-7162.5"/>
    <n v="-6.58"/>
    <n v="2.35"/>
    <n v="0.24"/>
    <n v="773.35"/>
    <n v="1.33"/>
    <n v="1.73"/>
    <n v="2560.29"/>
    <n v="0.45"/>
    <n v="1.83"/>
    <n v="-2.09"/>
    <n v="9.36"/>
    <n v="1.2999999999999999E-3"/>
    <n v="331"/>
    <n v="50.87"/>
    <n v="0.77"/>
    <n v="15.03"/>
    <n v="144"/>
    <n v="43.5"/>
    <n v="67762.5"/>
    <n v="470.57"/>
    <n v="7.17"/>
    <n v="18.649999999999999"/>
    <n v="187"/>
    <n v="56.5"/>
    <n v="-50925"/>
    <n v="-272.33"/>
    <n v="-4.1500000000000004"/>
    <n v="12.24"/>
    <x v="10"/>
    <x v="44"/>
  </r>
  <r>
    <n v="470"/>
    <n v="17475"/>
    <n v="17.48"/>
    <n v="0.03"/>
    <n v="1.62"/>
    <n v="5228.8900000000003"/>
    <n v="-2625"/>
    <n v="-31.06"/>
    <n v="-7237.5"/>
    <n v="-6.66"/>
    <n v="2.41"/>
    <n v="0.24"/>
    <n v="784.79"/>
    <n v="1.34"/>
    <n v="1.72"/>
    <n v="2690.28"/>
    <n v="0.46"/>
    <n v="1.84"/>
    <n v="-2.06"/>
    <n v="9.69"/>
    <n v="1.2999999999999999E-3"/>
    <n v="331"/>
    <n v="52.79"/>
    <n v="0.8"/>
    <n v="15.15"/>
    <n v="145"/>
    <n v="43.81"/>
    <n v="68325"/>
    <n v="471.21"/>
    <n v="7.18"/>
    <n v="18.649999999999999"/>
    <n v="186"/>
    <n v="56.19"/>
    <n v="-50850"/>
    <n v="-273.39"/>
    <n v="-4.16"/>
    <n v="12.43"/>
    <x v="8"/>
    <x v="44"/>
  </r>
  <r>
    <n v="558"/>
    <n v="17287.5"/>
    <n v="17.29"/>
    <n v="0.04"/>
    <n v="1.61"/>
    <n v="4554.8599999999997"/>
    <n v="-2700"/>
    <n v="-33.49"/>
    <n v="-7200"/>
    <n v="-6.64"/>
    <n v="2.4"/>
    <n v="0.24"/>
    <n v="686"/>
    <n v="1.32"/>
    <n v="1.53"/>
    <n v="2568.41"/>
    <n v="0.49"/>
    <n v="1.64"/>
    <n v="-2.31"/>
    <n v="8.61"/>
    <n v="1.4E-3"/>
    <n v="331"/>
    <n v="52.23"/>
    <n v="0.8"/>
    <n v="17.260000000000002"/>
    <n v="153"/>
    <n v="46.22"/>
    <n v="71700"/>
    <n v="468.63"/>
    <n v="7.14"/>
    <n v="20.05"/>
    <n v="178"/>
    <n v="53.78"/>
    <n v="-54412.5"/>
    <n v="-305.69"/>
    <n v="-4.66"/>
    <n v="14.87"/>
    <x v="6"/>
    <x v="55"/>
  </r>
  <r>
    <n v="557"/>
    <n v="17250"/>
    <n v="17.25"/>
    <n v="0.04"/>
    <n v="1.6"/>
    <n v="4536.76"/>
    <n v="-2700"/>
    <n v="-33.49"/>
    <n v="-7237.5"/>
    <n v="-6.67"/>
    <n v="2.38"/>
    <n v="0.24"/>
    <n v="679.73"/>
    <n v="1.32"/>
    <n v="1.53"/>
    <n v="2576.44"/>
    <n v="0.49"/>
    <n v="1.65"/>
    <n v="-2.2999999999999998"/>
    <n v="8.58"/>
    <n v="1.4E-3"/>
    <n v="331"/>
    <n v="52.11"/>
    <n v="0.79"/>
    <n v="17.29"/>
    <n v="153"/>
    <n v="46.22"/>
    <n v="71700"/>
    <n v="468.63"/>
    <n v="7.14"/>
    <n v="20.05"/>
    <n v="178"/>
    <n v="53.78"/>
    <n v="-54450"/>
    <n v="-305.89999999999998"/>
    <n v="-4.66"/>
    <n v="14.92"/>
    <x v="3"/>
    <x v="55"/>
  </r>
  <r>
    <n v="682"/>
    <n v="16500"/>
    <n v="16.5"/>
    <n v="0.04"/>
    <n v="1.54"/>
    <n v="3866.86"/>
    <n v="-2737.5"/>
    <n v="-34.94"/>
    <n v="-6937.5"/>
    <n v="-6.44"/>
    <n v="2.38"/>
    <n v="0.24"/>
    <n v="600.86"/>
    <n v="1.28"/>
    <n v="1.35"/>
    <n v="2378.59"/>
    <n v="0.48"/>
    <n v="1.9"/>
    <n v="-2.04"/>
    <n v="7.43"/>
    <n v="1.4E-3"/>
    <n v="331"/>
    <n v="49.85"/>
    <n v="0.76"/>
    <n v="19.309999999999999"/>
    <n v="161"/>
    <n v="48.64"/>
    <n v="75037.5"/>
    <n v="466.07"/>
    <n v="7.1"/>
    <n v="21.6"/>
    <n v="170"/>
    <n v="51.36"/>
    <n v="-58537.5"/>
    <n v="-344.34"/>
    <n v="-5.25"/>
    <n v="17.14"/>
    <x v="18"/>
    <x v="48"/>
  </r>
  <r>
    <n v="683"/>
    <n v="16537.5"/>
    <n v="16.54"/>
    <n v="0.04"/>
    <n v="1.54"/>
    <n v="3877.52"/>
    <n v="-2737.5"/>
    <n v="-34.94"/>
    <n v="-6900"/>
    <n v="-6.4"/>
    <n v="2.4"/>
    <n v="0.24"/>
    <n v="605.79"/>
    <n v="1.28"/>
    <n v="1.35"/>
    <n v="2380.5"/>
    <n v="0.48"/>
    <n v="1.89"/>
    <n v="-2.04"/>
    <n v="7.46"/>
    <n v="1.4E-3"/>
    <n v="331"/>
    <n v="49.96"/>
    <n v="0.76"/>
    <n v="19.3"/>
    <n v="161"/>
    <n v="48.64"/>
    <n v="75037.5"/>
    <n v="466.07"/>
    <n v="7.1"/>
    <n v="21.6"/>
    <n v="170"/>
    <n v="51.36"/>
    <n v="-58500"/>
    <n v="-344.12"/>
    <n v="-5.24"/>
    <n v="17.11"/>
    <x v="14"/>
    <x v="48"/>
  </r>
  <r>
    <n v="607"/>
    <n v="19500"/>
    <n v="19.5"/>
    <n v="0.04"/>
    <n v="1.8"/>
    <n v="4831.0600000000004"/>
    <n v="-3037.5"/>
    <n v="-39.31"/>
    <n v="-8250"/>
    <n v="-7.63"/>
    <n v="2.36"/>
    <n v="0.24"/>
    <n v="633.23"/>
    <n v="1.35"/>
    <n v="1.51"/>
    <n v="2891.54"/>
    <n v="0.53"/>
    <n v="1.87"/>
    <n v="-1.92"/>
    <n v="8.74"/>
    <n v="1.5E-3"/>
    <n v="331"/>
    <n v="58.91"/>
    <n v="0.9"/>
    <n v="18.2"/>
    <n v="156"/>
    <n v="47.13"/>
    <n v="75525"/>
    <n v="484.13"/>
    <n v="7.38"/>
    <n v="20.87"/>
    <n v="175"/>
    <n v="52.87"/>
    <n v="-56025"/>
    <n v="-320.14"/>
    <n v="-4.88"/>
    <n v="15.82"/>
    <x v="25"/>
    <x v="50"/>
  </r>
  <r>
    <n v="690"/>
    <n v="16612.5"/>
    <n v="16.61"/>
    <n v="0.04"/>
    <n v="1.55"/>
    <n v="3884.31"/>
    <n v="-2700"/>
    <n v="-33.49"/>
    <n v="-6825"/>
    <n v="-6.33"/>
    <n v="2.4300000000000002"/>
    <n v="0.24"/>
    <n v="613.30999999999995"/>
    <n v="1.28"/>
    <n v="1.36"/>
    <n v="2338.7600000000002"/>
    <n v="0.49"/>
    <n v="1.84"/>
    <n v="-2.09"/>
    <n v="7.51"/>
    <n v="1.4E-3"/>
    <n v="331"/>
    <n v="50.19"/>
    <n v="0.76"/>
    <n v="19.350000000000001"/>
    <n v="161"/>
    <n v="48.64"/>
    <n v="75037.5"/>
    <n v="466.07"/>
    <n v="7.1"/>
    <n v="21.6"/>
    <n v="170"/>
    <n v="51.36"/>
    <n v="-58425"/>
    <n v="-343.68"/>
    <n v="-5.24"/>
    <n v="17.22"/>
    <x v="13"/>
    <x v="48"/>
  </r>
  <r>
    <n v="463"/>
    <n v="17437.5"/>
    <n v="17.440000000000001"/>
    <n v="0.03"/>
    <n v="1.62"/>
    <n v="5237.3599999999997"/>
    <n v="-2700"/>
    <n v="-33"/>
    <n v="-7237.5"/>
    <n v="-6.65"/>
    <n v="2.41"/>
    <n v="0.24"/>
    <n v="787.14"/>
    <n v="1.34"/>
    <n v="1.72"/>
    <n v="2683.68"/>
    <n v="0.45"/>
    <n v="1.85"/>
    <n v="-2.04"/>
    <n v="9.65"/>
    <n v="1.2999999999999999E-3"/>
    <n v="331"/>
    <n v="52.68"/>
    <n v="0.8"/>
    <n v="15.11"/>
    <n v="145"/>
    <n v="43.81"/>
    <n v="68325"/>
    <n v="471.21"/>
    <n v="7.18"/>
    <n v="18.649999999999999"/>
    <n v="186"/>
    <n v="56.19"/>
    <n v="-50887.5"/>
    <n v="-273.58999999999997"/>
    <n v="-4.17"/>
    <n v="12.34"/>
    <x v="0"/>
    <x v="44"/>
  </r>
  <r>
    <n v="464"/>
    <n v="17437.5"/>
    <n v="17.440000000000001"/>
    <n v="0.03"/>
    <n v="1.62"/>
    <n v="5240"/>
    <n v="-2662.5"/>
    <n v="-32.520000000000003"/>
    <n v="-7237.5"/>
    <n v="-6.65"/>
    <n v="2.41"/>
    <n v="0.24"/>
    <n v="787.54"/>
    <n v="1.34"/>
    <n v="1.72"/>
    <n v="2677.53"/>
    <n v="0.45"/>
    <n v="1.85"/>
    <n v="-2.04"/>
    <n v="9.65"/>
    <n v="1.2999999999999999E-3"/>
    <n v="331"/>
    <n v="52.68"/>
    <n v="0.8"/>
    <n v="15.1"/>
    <n v="145"/>
    <n v="43.81"/>
    <n v="68325"/>
    <n v="471.21"/>
    <n v="7.18"/>
    <n v="18.649999999999999"/>
    <n v="186"/>
    <n v="56.19"/>
    <n v="-50887.5"/>
    <n v="-273.58999999999997"/>
    <n v="-4.17"/>
    <n v="12.33"/>
    <x v="2"/>
    <x v="44"/>
  </r>
  <r>
    <n v="466"/>
    <n v="17437.5"/>
    <n v="17.440000000000001"/>
    <n v="0.03"/>
    <n v="1.62"/>
    <n v="5235.5200000000004"/>
    <n v="-2662.5"/>
    <n v="-32.03"/>
    <n v="-7200"/>
    <n v="-6.62"/>
    <n v="2.42"/>
    <n v="0.24"/>
    <n v="790.42"/>
    <n v="1.34"/>
    <n v="1.72"/>
    <n v="2676.23"/>
    <n v="0.46"/>
    <n v="1.84"/>
    <n v="-2.06"/>
    <n v="9.66"/>
    <n v="1.2999999999999999E-3"/>
    <n v="331"/>
    <n v="52.68"/>
    <n v="0.8"/>
    <n v="15.11"/>
    <n v="145"/>
    <n v="43.81"/>
    <n v="68325"/>
    <n v="471.21"/>
    <n v="7.18"/>
    <n v="18.649999999999999"/>
    <n v="186"/>
    <n v="56.19"/>
    <n v="-50887.5"/>
    <n v="-273.58999999999997"/>
    <n v="-4.17"/>
    <n v="12.34"/>
    <x v="4"/>
    <x v="44"/>
  </r>
  <r>
    <n v="468"/>
    <n v="17400"/>
    <n v="17.399999999999999"/>
    <n v="0.03"/>
    <n v="1.62"/>
    <n v="5205.28"/>
    <n v="-2625"/>
    <n v="-31.55"/>
    <n v="-7237.5"/>
    <n v="-6.66"/>
    <n v="2.4"/>
    <n v="0.24"/>
    <n v="781.78"/>
    <n v="1.34"/>
    <n v="1.72"/>
    <n v="2680.46"/>
    <n v="0.45"/>
    <n v="1.84"/>
    <n v="-2.0499999999999998"/>
    <n v="9.6300000000000008"/>
    <n v="1.2999999999999999E-3"/>
    <n v="331"/>
    <n v="52.57"/>
    <n v="0.8"/>
    <n v="15.17"/>
    <n v="145"/>
    <n v="43.81"/>
    <n v="68325"/>
    <n v="471.21"/>
    <n v="7.18"/>
    <n v="18.649999999999999"/>
    <n v="186"/>
    <n v="56.19"/>
    <n v="-50925"/>
    <n v="-273.79000000000002"/>
    <n v="-4.17"/>
    <n v="12.45"/>
    <x v="6"/>
    <x v="44"/>
  </r>
  <r>
    <n v="596"/>
    <n v="17850"/>
    <n v="17.850000000000001"/>
    <n v="0.04"/>
    <n v="1.66"/>
    <n v="4716.95"/>
    <n v="-2662.5"/>
    <n v="-32.520000000000003"/>
    <n v="-7462.5"/>
    <n v="-6.92"/>
    <n v="2.39"/>
    <n v="0.24"/>
    <n v="682.1"/>
    <n v="1.33"/>
    <n v="1.49"/>
    <n v="2655.59"/>
    <n v="0.43"/>
    <n v="1.88"/>
    <n v="-1.99"/>
    <n v="8.89"/>
    <n v="1.1999999999999999E-3"/>
    <n v="331"/>
    <n v="53.93"/>
    <n v="0.82"/>
    <n v="17.059999999999999"/>
    <n v="156"/>
    <n v="47.13"/>
    <n v="72750"/>
    <n v="466.35"/>
    <n v="7.1"/>
    <n v="18.489999999999998"/>
    <n v="175"/>
    <n v="52.87"/>
    <n v="-54900"/>
    <n v="-313.70999999999998"/>
    <n v="-4.78"/>
    <n v="15.79"/>
    <x v="15"/>
    <x v="47"/>
  </r>
  <r>
    <n v="846"/>
    <n v="20512.5"/>
    <n v="20.51"/>
    <n v="0.05"/>
    <n v="1.88"/>
    <n v="3803.37"/>
    <n v="-3637.5"/>
    <n v="-47.08"/>
    <n v="-8400"/>
    <n v="-7.69"/>
    <n v="2.44"/>
    <n v="0.24"/>
    <n v="494.55"/>
    <n v="1.32"/>
    <n v="1.24"/>
    <n v="2631.48"/>
    <n v="0.54"/>
    <n v="2.08"/>
    <n v="-1.69"/>
    <n v="7.15"/>
    <n v="1.5E-3"/>
    <n v="331"/>
    <n v="61.97"/>
    <n v="0.94"/>
    <n v="24.43"/>
    <n v="171"/>
    <n v="51.66"/>
    <n v="84487.5"/>
    <n v="494.08"/>
    <n v="7.53"/>
    <n v="24.62"/>
    <n v="160"/>
    <n v="48.34"/>
    <n v="-63975"/>
    <n v="-399.84"/>
    <n v="-6.09"/>
    <n v="24.23"/>
    <x v="22"/>
    <x v="30"/>
  </r>
  <r>
    <n v="1472"/>
    <n v="22387.5"/>
    <n v="22.39"/>
    <n v="7.0000000000000007E-2"/>
    <n v="2.04"/>
    <n v="2931.49"/>
    <n v="-6000"/>
    <n v="-77.650000000000006"/>
    <n v="-10462.5"/>
    <n v="-8.67"/>
    <n v="2.14"/>
    <n v="0.24"/>
    <n v="338.19"/>
    <n v="1.29"/>
    <n v="0.84"/>
    <n v="2194.04"/>
    <n v="0.87"/>
    <n v="2.34"/>
    <n v="-1.43"/>
    <n v="5.1100000000000003"/>
    <n v="2.5000000000000001E-3"/>
    <n v="331"/>
    <n v="67.64"/>
    <n v="1.03"/>
    <n v="36.369999999999997"/>
    <n v="200"/>
    <n v="60.42"/>
    <n v="99975"/>
    <n v="499.88"/>
    <n v="7.62"/>
    <n v="32.729999999999997"/>
    <n v="131"/>
    <n v="39.58"/>
    <n v="-77587.5"/>
    <n v="-592.27"/>
    <n v="-9.02"/>
    <n v="41.92"/>
    <x v="23"/>
    <x v="26"/>
  </r>
  <r>
    <n v="785"/>
    <n v="19912.5"/>
    <n v="19.91"/>
    <n v="0.05"/>
    <n v="1.83"/>
    <n v="3899.64"/>
    <n v="-3600"/>
    <n v="-46.59"/>
    <n v="-8362.5"/>
    <n v="-7.68"/>
    <n v="2.38"/>
    <n v="0.24"/>
    <n v="507.77"/>
    <n v="1.32"/>
    <n v="1.31"/>
    <n v="2737.97"/>
    <n v="0.53"/>
    <n v="2.06"/>
    <n v="-1.73"/>
    <n v="7.29"/>
    <n v="1.5E-3"/>
    <n v="331"/>
    <n v="60.16"/>
    <n v="0.92"/>
    <n v="23.16"/>
    <n v="166"/>
    <n v="50.15"/>
    <n v="81937.5"/>
    <n v="493.6"/>
    <n v="7.52"/>
    <n v="23.91"/>
    <n v="165"/>
    <n v="49.85"/>
    <n v="-62025"/>
    <n v="-375.91"/>
    <n v="-5.73"/>
    <n v="22.41"/>
    <x v="21"/>
    <x v="32"/>
  </r>
  <r>
    <n v="1201"/>
    <n v="21150"/>
    <n v="21.15"/>
    <n v="0.06"/>
    <n v="1.94"/>
    <n v="3452.01"/>
    <n v="-5512.5"/>
    <n v="-71.349999999999994"/>
    <n v="-9000"/>
    <n v="-7.93"/>
    <n v="2.35"/>
    <n v="0.24"/>
    <n v="435.48"/>
    <n v="1.31"/>
    <n v="1.1299999999999999"/>
    <n v="2842.93"/>
    <n v="0.49"/>
    <n v="2.17"/>
    <n v="-1.59"/>
    <n v="6.06"/>
    <n v="1.4E-3"/>
    <n v="331"/>
    <n v="63.9"/>
    <n v="0.97"/>
    <n v="28.5"/>
    <n v="178"/>
    <n v="53.78"/>
    <n v="89362.5"/>
    <n v="502.04"/>
    <n v="7.65"/>
    <n v="27.11"/>
    <n v="153"/>
    <n v="46.22"/>
    <n v="-68212.5"/>
    <n v="-445.83"/>
    <n v="-6.79"/>
    <n v="30.11"/>
    <x v="29"/>
    <x v="16"/>
  </r>
  <r>
    <n v="694"/>
    <n v="17962.5"/>
    <n v="17.96"/>
    <n v="0.04"/>
    <n v="1.67"/>
    <n v="4003.19"/>
    <n v="-3487.5"/>
    <n v="-45.14"/>
    <n v="-7500"/>
    <n v="-6.96"/>
    <n v="2.4"/>
    <n v="0.24"/>
    <n v="574.79"/>
    <n v="1.3"/>
    <n v="1.41"/>
    <n v="2713.35"/>
    <n v="0.53"/>
    <n v="1.91"/>
    <n v="-1.95"/>
    <n v="7.33"/>
    <n v="1.5E-3"/>
    <n v="331"/>
    <n v="54.27"/>
    <n v="0.83"/>
    <n v="20.34"/>
    <n v="159"/>
    <n v="48.04"/>
    <n v="77250"/>
    <n v="485.85"/>
    <n v="7.4"/>
    <n v="21.26"/>
    <n v="172"/>
    <n v="51.96"/>
    <n v="-59287.5"/>
    <n v="-344.69"/>
    <n v="-5.25"/>
    <n v="19.489999999999998"/>
    <x v="20"/>
    <x v="46"/>
  </r>
  <r>
    <n v="786"/>
    <n v="20587.5"/>
    <n v="20.59"/>
    <n v="0.05"/>
    <n v="1.89"/>
    <n v="3982.32"/>
    <n v="-3487.5"/>
    <n v="-45.14"/>
    <n v="-8437.5"/>
    <n v="-7.76"/>
    <n v="2.44"/>
    <n v="0.24"/>
    <n v="512.86"/>
    <n v="1.33"/>
    <n v="1.31"/>
    <n v="2752.28"/>
    <n v="0.52"/>
    <n v="2.08"/>
    <n v="-1.69"/>
    <n v="7.49"/>
    <n v="1.5E-3"/>
    <n v="331"/>
    <n v="62.2"/>
    <n v="0.95"/>
    <n v="23.34"/>
    <n v="167"/>
    <n v="50.45"/>
    <n v="82762.5"/>
    <n v="495.58"/>
    <n v="7.55"/>
    <n v="23.87"/>
    <n v="164"/>
    <n v="49.55"/>
    <n v="-62175"/>
    <n v="-379.12"/>
    <n v="-5.78"/>
    <n v="22.79"/>
    <x v="22"/>
    <x v="32"/>
  </r>
  <r>
    <n v="726"/>
    <n v="17887.5"/>
    <n v="17.89"/>
    <n v="0.04"/>
    <n v="1.66"/>
    <n v="3762.13"/>
    <n v="-3375"/>
    <n v="-43.68"/>
    <n v="-7687.5"/>
    <n v="-7.13"/>
    <n v="2.33"/>
    <n v="0.23"/>
    <n v="527.74"/>
    <n v="1.29"/>
    <n v="1.33"/>
    <n v="2672.45"/>
    <n v="0.55000000000000004"/>
    <n v="1.97"/>
    <n v="-1.9"/>
    <n v="7.01"/>
    <n v="1.6000000000000001E-3"/>
    <n v="331"/>
    <n v="54.04"/>
    <n v="0.82"/>
    <n v="21.58"/>
    <n v="163"/>
    <n v="49.24"/>
    <n v="78675"/>
    <n v="482.67"/>
    <n v="7.35"/>
    <n v="22.83"/>
    <n v="168"/>
    <n v="50.76"/>
    <n v="-60787.5"/>
    <n v="-361.83"/>
    <n v="-5.51"/>
    <n v="20.38"/>
    <x v="22"/>
    <x v="31"/>
  </r>
  <r>
    <n v="554"/>
    <n v="17437.5"/>
    <n v="17.440000000000001"/>
    <n v="0.04"/>
    <n v="1.62"/>
    <n v="4579.05"/>
    <n v="-2737.5"/>
    <n v="-34.46"/>
    <n v="-7687.5"/>
    <n v="-7.09"/>
    <n v="2.27"/>
    <n v="0.23"/>
    <n v="645.46"/>
    <n v="1.32"/>
    <n v="1.54"/>
    <n v="2659.94"/>
    <n v="0.44"/>
    <n v="1.8"/>
    <n v="-2.1"/>
    <n v="8.66"/>
    <n v="1.2999999999999999E-3"/>
    <n v="331"/>
    <n v="52.68"/>
    <n v="0.8"/>
    <n v="17.260000000000002"/>
    <n v="153"/>
    <n v="46.22"/>
    <n v="71887.5"/>
    <n v="469.85"/>
    <n v="7.16"/>
    <n v="20.03"/>
    <n v="178"/>
    <n v="53.78"/>
    <n v="-54450"/>
    <n v="-305.89999999999998"/>
    <n v="-4.66"/>
    <n v="14.88"/>
    <x v="2"/>
    <x v="55"/>
  </r>
  <r>
    <n v="552"/>
    <n v="17325"/>
    <n v="17.32"/>
    <n v="0.04"/>
    <n v="1.61"/>
    <n v="4563.55"/>
    <n v="-2775"/>
    <n v="-35.43"/>
    <n v="-7725"/>
    <n v="-7.12"/>
    <n v="2.2400000000000002"/>
    <n v="0.23"/>
    <n v="640.6"/>
    <n v="1.32"/>
    <n v="1.53"/>
    <n v="2653.91"/>
    <n v="0.44"/>
    <n v="1.82"/>
    <n v="-2.08"/>
    <n v="8.59"/>
    <n v="1.2999999999999999E-3"/>
    <n v="331"/>
    <n v="52.34"/>
    <n v="0.8"/>
    <n v="17.22"/>
    <n v="153"/>
    <n v="46.22"/>
    <n v="71887.5"/>
    <n v="469.85"/>
    <n v="7.16"/>
    <n v="20.03"/>
    <n v="178"/>
    <n v="53.78"/>
    <n v="-54562.5"/>
    <n v="-306.52999999999997"/>
    <n v="-4.67"/>
    <n v="14.8"/>
    <x v="10"/>
    <x v="55"/>
  </r>
  <r>
    <n v="621"/>
    <n v="16687.5"/>
    <n v="16.690000000000001"/>
    <n v="0.04"/>
    <n v="1.56"/>
    <n v="4156.75"/>
    <n v="-2700"/>
    <n v="-33.97"/>
    <n v="-7237.5"/>
    <n v="-6.74"/>
    <n v="2.31"/>
    <n v="0.23"/>
    <n v="616.76"/>
    <n v="1.29"/>
    <n v="1.43"/>
    <n v="2499.31"/>
    <n v="0.43"/>
    <n v="1.82"/>
    <n v="-2.11"/>
    <n v="7.92"/>
    <n v="1.1999999999999999E-3"/>
    <n v="331"/>
    <n v="50.42"/>
    <n v="0.77"/>
    <n v="18.100000000000001"/>
    <n v="157"/>
    <n v="47.43"/>
    <n v="73500"/>
    <n v="468.15"/>
    <n v="7.13"/>
    <n v="19.97"/>
    <n v="174"/>
    <n v="52.57"/>
    <n v="-56812.5"/>
    <n v="-326.51"/>
    <n v="-4.97"/>
    <n v="16.41"/>
    <x v="17"/>
    <x v="50"/>
  </r>
  <r>
    <n v="362"/>
    <n v="17925"/>
    <n v="17.93"/>
    <n v="0.03"/>
    <n v="1.66"/>
    <n v="6229.76"/>
    <n v="-2962.5"/>
    <n v="-38.340000000000003"/>
    <n v="-7987.5"/>
    <n v="-7.3"/>
    <n v="2.2400000000000002"/>
    <n v="0.23"/>
    <n v="853.94"/>
    <n v="1.39"/>
    <n v="2.0699999999999998"/>
    <n v="2877.93"/>
    <n v="0.39"/>
    <n v="2.15"/>
    <n v="-1.74"/>
    <n v="11.05"/>
    <n v="1.1000000000000001E-3"/>
    <n v="331"/>
    <n v="54.15"/>
    <n v="0.83"/>
    <n v="13.05"/>
    <n v="133"/>
    <n v="40.18"/>
    <n v="63562.5"/>
    <n v="477.91"/>
    <n v="7.28"/>
    <n v="17.239999999999998"/>
    <n v="198"/>
    <n v="59.82"/>
    <n v="-45637.5"/>
    <n v="-230.49"/>
    <n v="-3.51"/>
    <n v="10.23"/>
    <x v="23"/>
    <x v="45"/>
  </r>
  <r>
    <n v="784"/>
    <n v="19462.5"/>
    <n v="19.46"/>
    <n v="0.05"/>
    <n v="1.79"/>
    <n v="3892.52"/>
    <n v="-3712.5"/>
    <n v="-48.05"/>
    <n v="-8475"/>
    <n v="-7.81"/>
    <n v="2.2999999999999998"/>
    <n v="0.23"/>
    <n v="498.56"/>
    <n v="1.31"/>
    <n v="1.32"/>
    <n v="2838.76"/>
    <n v="0.48"/>
    <n v="2.11"/>
    <n v="-1.71"/>
    <n v="7.2"/>
    <n v="1.4E-3"/>
    <n v="331"/>
    <n v="58.8"/>
    <n v="0.9"/>
    <n v="22.68"/>
    <n v="165"/>
    <n v="49.85"/>
    <n v="81300"/>
    <n v="492.73"/>
    <n v="7.51"/>
    <n v="22.96"/>
    <n v="166"/>
    <n v="50.15"/>
    <n v="-61837.5"/>
    <n v="-372.52"/>
    <n v="-5.68"/>
    <n v="22.4"/>
    <x v="20"/>
    <x v="32"/>
  </r>
  <r>
    <n v="427"/>
    <n v="16537.5"/>
    <n v="16.54"/>
    <n v="0.03"/>
    <n v="1.54"/>
    <n v="5120.2299999999996"/>
    <n v="-2737.5"/>
    <n v="-34.46"/>
    <n v="-7387.5"/>
    <n v="-6.78"/>
    <n v="2.2400000000000002"/>
    <n v="0.23"/>
    <n v="754.69"/>
    <n v="1.33"/>
    <n v="1.82"/>
    <n v="2593.62"/>
    <n v="0.41"/>
    <n v="1.94"/>
    <n v="-1.99"/>
    <n v="9.4"/>
    <n v="1.1999999999999999E-3"/>
    <n v="331"/>
    <n v="49.96"/>
    <n v="0.76"/>
    <n v="14.66"/>
    <n v="140"/>
    <n v="42.3"/>
    <n v="66262.5"/>
    <n v="473.3"/>
    <n v="7.21"/>
    <n v="18.71"/>
    <n v="191"/>
    <n v="57.7"/>
    <n v="-49725"/>
    <n v="-260.33999999999997"/>
    <n v="-3.97"/>
    <n v="11.69"/>
    <x v="25"/>
    <x v="53"/>
  </r>
  <r>
    <n v="507"/>
    <n v="17625"/>
    <n v="17.63"/>
    <n v="0.03"/>
    <n v="1.64"/>
    <n v="5039.41"/>
    <n v="-2587.5"/>
    <n v="-30.58"/>
    <n v="-7875"/>
    <n v="-7.22"/>
    <n v="2.2400000000000002"/>
    <n v="0.23"/>
    <n v="697.52"/>
    <n v="1.34"/>
    <n v="1.66"/>
    <n v="2865.1"/>
    <n v="0.41"/>
    <n v="2.0699999999999998"/>
    <n v="-1.82"/>
    <n v="9.4600000000000009"/>
    <n v="1.1999999999999999E-3"/>
    <n v="331"/>
    <n v="53.25"/>
    <n v="0.81"/>
    <n v="15.87"/>
    <n v="148"/>
    <n v="44.71"/>
    <n v="69525"/>
    <n v="469.76"/>
    <n v="7.16"/>
    <n v="18.63"/>
    <n v="183"/>
    <n v="55.29"/>
    <n v="-51900"/>
    <n v="-283.61"/>
    <n v="-4.32"/>
    <n v="13.64"/>
    <x v="7"/>
    <x v="52"/>
  </r>
  <r>
    <n v="505"/>
    <n v="17550"/>
    <n v="17.55"/>
    <n v="0.03"/>
    <n v="1.63"/>
    <n v="5019.6499999999996"/>
    <n v="-2587.5"/>
    <n v="-30.58"/>
    <n v="-7837.5"/>
    <n v="-7.19"/>
    <n v="2.2400000000000002"/>
    <n v="0.23"/>
    <n v="698.11"/>
    <n v="1.34"/>
    <n v="1.65"/>
    <n v="2849.5"/>
    <n v="0.41"/>
    <n v="2.06"/>
    <n v="-1.83"/>
    <n v="9.41"/>
    <n v="1.1999999999999999E-3"/>
    <n v="331"/>
    <n v="53.02"/>
    <n v="0.81"/>
    <n v="15.87"/>
    <n v="148"/>
    <n v="44.71"/>
    <n v="69525"/>
    <n v="469.76"/>
    <n v="7.16"/>
    <n v="18.63"/>
    <n v="183"/>
    <n v="55.29"/>
    <n v="-51975"/>
    <n v="-284.02"/>
    <n v="-4.33"/>
    <n v="13.64"/>
    <x v="16"/>
    <x v="52"/>
  </r>
  <r>
    <n v="586"/>
    <n v="17512.5"/>
    <n v="17.510000000000002"/>
    <n v="0.04"/>
    <n v="1.63"/>
    <n v="4486.1000000000004"/>
    <n v="-2737.5"/>
    <n v="-34.46"/>
    <n v="-7612.5"/>
    <n v="-7.06"/>
    <n v="2.2999999999999998"/>
    <n v="0.23"/>
    <n v="635.71"/>
    <n v="1.32"/>
    <n v="1.49"/>
    <n v="2584.06"/>
    <n v="0.43"/>
    <n v="1.78"/>
    <n v="-2.12"/>
    <n v="8.51"/>
    <n v="1.1999999999999999E-3"/>
    <n v="331"/>
    <n v="52.91"/>
    <n v="0.81"/>
    <n v="17.600000000000001"/>
    <n v="155"/>
    <n v="46.83"/>
    <n v="72900"/>
    <n v="470.32"/>
    <n v="7.17"/>
    <n v="19.96"/>
    <n v="176"/>
    <n v="53.17"/>
    <n v="-55387.5"/>
    <n v="-314.7"/>
    <n v="-4.79"/>
    <n v="15.53"/>
    <x v="4"/>
    <x v="47"/>
  </r>
  <r>
    <n v="585"/>
    <n v="17400"/>
    <n v="17.399999999999999"/>
    <n v="0.04"/>
    <n v="1.62"/>
    <n v="4458.1099999999997"/>
    <n v="-2775"/>
    <n v="-34.94"/>
    <n v="-7687.5"/>
    <n v="-7.12"/>
    <n v="2.2599999999999998"/>
    <n v="0.23"/>
    <n v="625.79999999999995"/>
    <n v="1.31"/>
    <n v="1.49"/>
    <n v="2595.6"/>
    <n v="0.42"/>
    <n v="1.81"/>
    <n v="-2.09"/>
    <n v="8.44"/>
    <n v="1.1999999999999999E-3"/>
    <n v="331"/>
    <n v="52.57"/>
    <n v="0.8"/>
    <n v="17.61"/>
    <n v="155"/>
    <n v="46.83"/>
    <n v="72900"/>
    <n v="470.32"/>
    <n v="7.17"/>
    <n v="19.96"/>
    <n v="176"/>
    <n v="53.17"/>
    <n v="-55500"/>
    <n v="-315.33999999999997"/>
    <n v="-4.8"/>
    <n v="15.54"/>
    <x v="1"/>
    <x v="47"/>
  </r>
  <r>
    <n v="572"/>
    <n v="20062.5"/>
    <n v="20.059999999999999"/>
    <n v="0.03"/>
    <n v="1.85"/>
    <n v="5281.16"/>
    <n v="-3525"/>
    <n v="-45.62"/>
    <n v="-8775"/>
    <n v="-8.0299999999999994"/>
    <n v="2.29"/>
    <n v="0.23"/>
    <n v="657.36"/>
    <n v="1.37"/>
    <n v="1.68"/>
    <n v="3052.93"/>
    <n v="0.51"/>
    <n v="2.21"/>
    <n v="-1.61"/>
    <n v="9.25"/>
    <n v="1.5E-3"/>
    <n v="331"/>
    <n v="60.61"/>
    <n v="0.92"/>
    <n v="17.18"/>
    <n v="149"/>
    <n v="45.02"/>
    <n v="73762.5"/>
    <n v="495.05"/>
    <n v="7.54"/>
    <n v="19.54"/>
    <n v="182"/>
    <n v="54.98"/>
    <n v="-53700"/>
    <n v="-295.05"/>
    <n v="-4.5"/>
    <n v="15.25"/>
    <x v="23"/>
    <x v="47"/>
  </r>
  <r>
    <n v="506"/>
    <n v="17512.5"/>
    <n v="17.510000000000002"/>
    <n v="0.03"/>
    <n v="1.63"/>
    <n v="5008.88"/>
    <n v="-2587.5"/>
    <n v="-30.58"/>
    <n v="-7875"/>
    <n v="-7.22"/>
    <n v="2.2200000000000002"/>
    <n v="0.23"/>
    <n v="693.29"/>
    <n v="1.34"/>
    <n v="1.65"/>
    <n v="2855.55"/>
    <n v="0.41"/>
    <n v="2.0699999999999998"/>
    <n v="-1.82"/>
    <n v="9.39"/>
    <n v="1.1999999999999999E-3"/>
    <n v="331"/>
    <n v="52.91"/>
    <n v="0.81"/>
    <n v="15.87"/>
    <n v="148"/>
    <n v="44.71"/>
    <n v="69525"/>
    <n v="469.76"/>
    <n v="7.16"/>
    <n v="18.63"/>
    <n v="183"/>
    <n v="55.29"/>
    <n v="-52012.5"/>
    <n v="-284.22000000000003"/>
    <n v="-4.33"/>
    <n v="13.64"/>
    <x v="15"/>
    <x v="52"/>
  </r>
  <r>
    <n v="575"/>
    <n v="19612.5"/>
    <n v="19.61"/>
    <n v="0.04"/>
    <n v="1.81"/>
    <n v="4981.5200000000004"/>
    <n v="-3112.5"/>
    <n v="-40.28"/>
    <n v="-8362.5"/>
    <n v="-7.7"/>
    <n v="2.35"/>
    <n v="0.23"/>
    <n v="647.29999999999995"/>
    <n v="1.36"/>
    <n v="1.58"/>
    <n v="2959.56"/>
    <n v="0.51"/>
    <n v="1.97"/>
    <n v="-1.83"/>
    <n v="8.9700000000000006"/>
    <n v="1.5E-3"/>
    <n v="331"/>
    <n v="59.25"/>
    <n v="0.9"/>
    <n v="17.760000000000002"/>
    <n v="153"/>
    <n v="46.22"/>
    <n v="74475"/>
    <n v="486.76"/>
    <n v="7.42"/>
    <n v="20.41"/>
    <n v="178"/>
    <n v="53.78"/>
    <n v="-54862.5"/>
    <n v="-308.22000000000003"/>
    <n v="-4.7"/>
    <n v="15.49"/>
    <x v="21"/>
    <x v="47"/>
  </r>
  <r>
    <n v="1652"/>
    <n v="23850"/>
    <n v="23.85"/>
    <n v="0.08"/>
    <n v="2.16"/>
    <n v="2810.9"/>
    <n v="-6487.5"/>
    <n v="-83.96"/>
    <n v="-11400"/>
    <n v="-9.25"/>
    <n v="2.09"/>
    <n v="0.23"/>
    <n v="303.89999999999998"/>
    <n v="1.29"/>
    <n v="0.74"/>
    <n v="2258.4699999999998"/>
    <n v="1.02"/>
    <n v="2.57"/>
    <n v="-1.26"/>
    <n v="4.8600000000000003"/>
    <n v="2.8999999999999998E-3"/>
    <n v="331"/>
    <n v="72.05"/>
    <n v="1.1000000000000001"/>
    <n v="40.83"/>
    <n v="210"/>
    <n v="63.44"/>
    <n v="105262.5"/>
    <n v="501.25"/>
    <n v="7.64"/>
    <n v="36.549999999999997"/>
    <n v="121"/>
    <n v="36.56"/>
    <n v="-81412.5"/>
    <n v="-672.83"/>
    <n v="-10.25"/>
    <n v="48.25"/>
    <x v="23"/>
    <x v="42"/>
  </r>
  <r>
    <n v="428"/>
    <n v="16462.5"/>
    <n v="16.46"/>
    <n v="0.03"/>
    <n v="1.54"/>
    <n v="5116.9399999999996"/>
    <n v="-2737.5"/>
    <n v="-33.97"/>
    <n v="-7275"/>
    <n v="-6.69"/>
    <n v="2.2599999999999998"/>
    <n v="0.23"/>
    <n v="765.08"/>
    <n v="1.33"/>
    <n v="1.82"/>
    <n v="2571.5300000000002"/>
    <n v="0.41"/>
    <n v="1.9"/>
    <n v="-2.0299999999999998"/>
    <n v="9.3800000000000008"/>
    <n v="1.1999999999999999E-3"/>
    <n v="331"/>
    <n v="49.74"/>
    <n v="0.76"/>
    <n v="14.6"/>
    <n v="140"/>
    <n v="42.3"/>
    <n v="66262.5"/>
    <n v="473.3"/>
    <n v="7.21"/>
    <n v="18.71"/>
    <n v="191"/>
    <n v="57.7"/>
    <n v="-49800"/>
    <n v="-260.73"/>
    <n v="-3.97"/>
    <n v="11.59"/>
    <x v="27"/>
    <x v="53"/>
  </r>
  <r>
    <n v="679"/>
    <n v="16087.5"/>
    <n v="16.09"/>
    <n v="0.04"/>
    <n v="1.5"/>
    <n v="3766.37"/>
    <n v="-2775"/>
    <n v="-35.92"/>
    <n v="-7050"/>
    <n v="-6.54"/>
    <n v="2.2799999999999998"/>
    <n v="0.23"/>
    <n v="575.91"/>
    <n v="1.27"/>
    <n v="1.34"/>
    <n v="2369.27"/>
    <n v="0.46"/>
    <n v="1.94"/>
    <n v="-2.0099999999999998"/>
    <n v="7.2"/>
    <n v="1.2999999999999999E-3"/>
    <n v="331"/>
    <n v="48.6"/>
    <n v="0.74"/>
    <n v="19.350000000000001"/>
    <n v="161"/>
    <n v="48.64"/>
    <n v="75037.5"/>
    <n v="466.07"/>
    <n v="7.1"/>
    <n v="21.6"/>
    <n v="170"/>
    <n v="51.36"/>
    <n v="-58950"/>
    <n v="-346.76"/>
    <n v="-5.28"/>
    <n v="17.22"/>
    <x v="5"/>
    <x v="48"/>
  </r>
  <r>
    <n v="429"/>
    <n v="16575"/>
    <n v="16.57"/>
    <n v="0.03"/>
    <n v="1.55"/>
    <n v="5131.6899999999996"/>
    <n v="-2737.5"/>
    <n v="-33.49"/>
    <n v="-7200"/>
    <n v="-6.62"/>
    <n v="2.2999999999999998"/>
    <n v="0.23"/>
    <n v="774.74"/>
    <n v="1.33"/>
    <n v="1.82"/>
    <n v="2576.0300000000002"/>
    <n v="0.42"/>
    <n v="1.88"/>
    <n v="-2.0499999999999998"/>
    <n v="9.4499999999999993"/>
    <n v="1.1999999999999999E-3"/>
    <n v="331"/>
    <n v="50.08"/>
    <n v="0.76"/>
    <n v="14.66"/>
    <n v="140"/>
    <n v="42.3"/>
    <n v="66262.5"/>
    <n v="473.3"/>
    <n v="7.21"/>
    <n v="18.71"/>
    <n v="191"/>
    <n v="57.7"/>
    <n v="-49687.5"/>
    <n v="-260.14"/>
    <n v="-3.96"/>
    <n v="11.68"/>
    <x v="28"/>
    <x v="53"/>
  </r>
  <r>
    <n v="680"/>
    <n v="16312.5"/>
    <n v="16.309999999999999"/>
    <n v="0.04"/>
    <n v="1.52"/>
    <n v="3827.34"/>
    <n v="-2775"/>
    <n v="-35.43"/>
    <n v="-7012.5"/>
    <n v="-6.5"/>
    <n v="2.33"/>
    <n v="0.23"/>
    <n v="588.55999999999995"/>
    <n v="1.28"/>
    <n v="1.35"/>
    <n v="2380.83"/>
    <n v="0.47"/>
    <n v="1.92"/>
    <n v="-2.02"/>
    <n v="7.33"/>
    <n v="1.2999999999999999E-3"/>
    <n v="331"/>
    <n v="49.28"/>
    <n v="0.75"/>
    <n v="19.3"/>
    <n v="161"/>
    <n v="48.64"/>
    <n v="75037.5"/>
    <n v="466.07"/>
    <n v="7.1"/>
    <n v="21.6"/>
    <n v="170"/>
    <n v="51.36"/>
    <n v="-58725"/>
    <n v="-345.44"/>
    <n v="-5.26"/>
    <n v="17.12"/>
    <x v="8"/>
    <x v="48"/>
  </r>
  <r>
    <n v="1502"/>
    <n v="21187.5"/>
    <n v="21.19"/>
    <n v="7.0000000000000007E-2"/>
    <n v="1.94"/>
    <n v="2757.47"/>
    <n v="-6075"/>
    <n v="-78.63"/>
    <n v="-10612.5"/>
    <n v="-8.85"/>
    <n v="2"/>
    <n v="0.22"/>
    <n v="311.67"/>
    <n v="1.27"/>
    <n v="0.83"/>
    <n v="2205.15"/>
    <n v="0.81"/>
    <n v="2.4300000000000002"/>
    <n v="-1.42"/>
    <n v="4.78"/>
    <n v="2.3E-3"/>
    <n v="331"/>
    <n v="64.010000000000005"/>
    <n v="0.98"/>
    <n v="36.590000000000003"/>
    <n v="200"/>
    <n v="60.42"/>
    <n v="99975"/>
    <n v="499.88"/>
    <n v="7.62"/>
    <n v="32.729999999999997"/>
    <n v="131"/>
    <n v="39.58"/>
    <n v="-78787.5"/>
    <n v="-601.42999999999995"/>
    <n v="-9.16"/>
    <n v="42.49"/>
    <x v="23"/>
    <x v="33"/>
  </r>
  <r>
    <n v="502"/>
    <n v="17287.5"/>
    <n v="17.29"/>
    <n v="0.03"/>
    <n v="1.61"/>
    <n v="4921.4399999999996"/>
    <n v="-2625"/>
    <n v="-31.06"/>
    <n v="-7987.5"/>
    <n v="-7.33"/>
    <n v="2.16"/>
    <n v="0.22"/>
    <n v="671.36"/>
    <n v="1.33"/>
    <n v="1.65"/>
    <n v="2862.25"/>
    <n v="0.4"/>
    <n v="2.11"/>
    <n v="-1.8"/>
    <n v="9.2200000000000006"/>
    <n v="1.1000000000000001E-3"/>
    <n v="331"/>
    <n v="52.23"/>
    <n v="0.8"/>
    <n v="15.95"/>
    <n v="148"/>
    <n v="44.71"/>
    <n v="69525"/>
    <n v="469.76"/>
    <n v="7.16"/>
    <n v="18.63"/>
    <n v="183"/>
    <n v="55.29"/>
    <n v="-52237.5"/>
    <n v="-285.45"/>
    <n v="-4.3499999999999996"/>
    <n v="13.78"/>
    <x v="18"/>
    <x v="52"/>
  </r>
  <r>
    <n v="271"/>
    <n v="16162.5"/>
    <n v="16.16"/>
    <n v="0.02"/>
    <n v="1.51"/>
    <n v="6813.29"/>
    <n v="-2850"/>
    <n v="-36.89"/>
    <n v="-7237.5"/>
    <n v="-6.74"/>
    <n v="2.23"/>
    <n v="0.22"/>
    <n v="1010.58"/>
    <n v="1.4"/>
    <n v="2.56"/>
    <n v="2757.62"/>
    <n v="0.39"/>
    <n v="2.0099999999999998"/>
    <n v="-1.93"/>
    <n v="11.69"/>
    <n v="1.1000000000000001E-3"/>
    <n v="331"/>
    <n v="48.83"/>
    <n v="0.74"/>
    <n v="10.65"/>
    <n v="117"/>
    <n v="35.35"/>
    <n v="56662.5"/>
    <n v="484.29"/>
    <n v="7.38"/>
    <n v="15.43"/>
    <n v="214"/>
    <n v="64.650000000000006"/>
    <n v="-40500"/>
    <n v="-189.25"/>
    <n v="-2.88"/>
    <n v="8.0299999999999994"/>
    <x v="29"/>
    <x v="3"/>
  </r>
  <r>
    <n v="556"/>
    <n v="16650"/>
    <n v="16.649999999999999"/>
    <n v="0.04"/>
    <n v="1.55"/>
    <n v="4384.4799999999996"/>
    <n v="-2737.5"/>
    <n v="-33.97"/>
    <n v="-7612.5"/>
    <n v="-7.02"/>
    <n v="2.19"/>
    <n v="0.22"/>
    <n v="624.34"/>
    <n v="1.3"/>
    <n v="1.54"/>
    <n v="2629.3"/>
    <n v="0.45"/>
    <n v="1.8"/>
    <n v="-2.14"/>
    <n v="8.26"/>
    <n v="1.2999999999999999E-3"/>
    <n v="331"/>
    <n v="50.3"/>
    <n v="0.77"/>
    <n v="17.27"/>
    <n v="152"/>
    <n v="45.92"/>
    <n v="71512.5"/>
    <n v="470.48"/>
    <n v="7.17"/>
    <n v="20.100000000000001"/>
    <n v="179"/>
    <n v="54.08"/>
    <n v="-54862.5"/>
    <n v="-306.49"/>
    <n v="-4.67"/>
    <n v="14.87"/>
    <x v="4"/>
    <x v="55"/>
  </r>
  <r>
    <n v="555"/>
    <n v="16725"/>
    <n v="16.73"/>
    <n v="0.04"/>
    <n v="1.56"/>
    <n v="4407.6899999999996"/>
    <n v="-2737.5"/>
    <n v="-34.46"/>
    <n v="-7575"/>
    <n v="-6.99"/>
    <n v="2.21"/>
    <n v="0.22"/>
    <n v="630.30999999999995"/>
    <n v="1.31"/>
    <n v="1.54"/>
    <n v="2635.63"/>
    <n v="0.45"/>
    <n v="1.79"/>
    <n v="-2.15"/>
    <n v="8.31"/>
    <n v="1.2999999999999999E-3"/>
    <n v="331"/>
    <n v="50.53"/>
    <n v="0.77"/>
    <n v="17.239999999999998"/>
    <n v="152"/>
    <n v="45.92"/>
    <n v="71512.5"/>
    <n v="470.48"/>
    <n v="7.17"/>
    <n v="20.100000000000001"/>
    <n v="179"/>
    <n v="54.08"/>
    <n v="-54787.5"/>
    <n v="-306.08"/>
    <n v="-4.66"/>
    <n v="14.82"/>
    <x v="1"/>
    <x v="55"/>
  </r>
  <r>
    <n v="503"/>
    <n v="17325"/>
    <n v="17.32"/>
    <n v="0.03"/>
    <n v="1.61"/>
    <n v="4932.46"/>
    <n v="-2625"/>
    <n v="-31.06"/>
    <n v="-7950"/>
    <n v="-7.3"/>
    <n v="2.1800000000000002"/>
    <n v="0.22"/>
    <n v="676.04"/>
    <n v="1.33"/>
    <n v="1.65"/>
    <n v="2855.59"/>
    <n v="0.4"/>
    <n v="2.1"/>
    <n v="-1.81"/>
    <n v="9.25"/>
    <n v="1.1000000000000001E-3"/>
    <n v="331"/>
    <n v="52.34"/>
    <n v="0.8"/>
    <n v="15.95"/>
    <n v="148"/>
    <n v="44.71"/>
    <n v="69525"/>
    <n v="469.76"/>
    <n v="7.16"/>
    <n v="18.63"/>
    <n v="183"/>
    <n v="55.29"/>
    <n v="-52200"/>
    <n v="-285.25"/>
    <n v="-4.3499999999999996"/>
    <n v="13.78"/>
    <x v="14"/>
    <x v="52"/>
  </r>
  <r>
    <n v="553"/>
    <n v="17250"/>
    <n v="17.25"/>
    <n v="0.04"/>
    <n v="1.6"/>
    <n v="4533.17"/>
    <n v="-2775"/>
    <n v="-34.94"/>
    <n v="-7762.5"/>
    <n v="-7.16"/>
    <n v="2.2200000000000002"/>
    <n v="0.22"/>
    <n v="633.04"/>
    <n v="1.32"/>
    <n v="1.53"/>
    <n v="2659.37"/>
    <n v="0.44"/>
    <n v="1.84"/>
    <n v="-2.0699999999999998"/>
    <n v="8.5500000000000007"/>
    <n v="1.1999999999999999E-3"/>
    <n v="331"/>
    <n v="52.11"/>
    <n v="0.79"/>
    <n v="17.25"/>
    <n v="153"/>
    <n v="46.22"/>
    <n v="71887.5"/>
    <n v="469.85"/>
    <n v="7.16"/>
    <n v="20.03"/>
    <n v="178"/>
    <n v="53.78"/>
    <n v="-54637.5"/>
    <n v="-306.95"/>
    <n v="-4.68"/>
    <n v="14.87"/>
    <x v="0"/>
    <x v="55"/>
  </r>
  <r>
    <n v="504"/>
    <n v="17362.5"/>
    <n v="17.36"/>
    <n v="0.03"/>
    <n v="1.61"/>
    <n v="4961.2"/>
    <n v="-2625"/>
    <n v="-31.06"/>
    <n v="-7875"/>
    <n v="-7.22"/>
    <n v="2.2000000000000002"/>
    <n v="0.22"/>
    <n v="686.69"/>
    <n v="1.33"/>
    <n v="1.65"/>
    <n v="2843.71"/>
    <n v="0.4"/>
    <n v="2.08"/>
    <n v="-1.82"/>
    <n v="9.2899999999999991"/>
    <n v="1.1999999999999999E-3"/>
    <n v="331"/>
    <n v="52.45"/>
    <n v="0.8"/>
    <n v="15.89"/>
    <n v="148"/>
    <n v="44.71"/>
    <n v="69525"/>
    <n v="469.76"/>
    <n v="7.16"/>
    <n v="18.63"/>
    <n v="183"/>
    <n v="55.29"/>
    <n v="-52162.5"/>
    <n v="-285.04000000000002"/>
    <n v="-4.34"/>
    <n v="13.68"/>
    <x v="9"/>
    <x v="52"/>
  </r>
  <r>
    <n v="498"/>
    <n v="16800"/>
    <n v="16.8"/>
    <n v="0.03"/>
    <n v="1.57"/>
    <n v="4805.01"/>
    <n v="-2662.5"/>
    <n v="-32.03"/>
    <n v="-7875"/>
    <n v="-7.22"/>
    <n v="2.13"/>
    <n v="0.22"/>
    <n v="665.07"/>
    <n v="1.32"/>
    <n v="1.65"/>
    <n v="2772.39"/>
    <n v="0.4"/>
    <n v="2.08"/>
    <n v="-1.84"/>
    <n v="8.9499999999999993"/>
    <n v="1.1000000000000001E-3"/>
    <n v="331"/>
    <n v="50.76"/>
    <n v="0.77"/>
    <n v="15.9"/>
    <n v="147"/>
    <n v="44.41"/>
    <n v="69262.5"/>
    <n v="471.17"/>
    <n v="7.18"/>
    <n v="18.61"/>
    <n v="184"/>
    <n v="55.59"/>
    <n v="-52462.5"/>
    <n v="-285.12"/>
    <n v="-4.34"/>
    <n v="13.73"/>
    <x v="6"/>
    <x v="52"/>
  </r>
  <r>
    <n v="723"/>
    <n v="17212.5"/>
    <n v="17.21"/>
    <n v="0.04"/>
    <n v="1.6"/>
    <n v="3699.89"/>
    <n v="-3712.5"/>
    <n v="-48.05"/>
    <n v="-7912.5"/>
    <n v="-7.33"/>
    <n v="2.1800000000000002"/>
    <n v="0.22"/>
    <n v="504.95"/>
    <n v="1.29"/>
    <n v="1.37"/>
    <n v="2655.22"/>
    <n v="0.52"/>
    <n v="2.02"/>
    <n v="-1.88"/>
    <n v="6.78"/>
    <n v="1.5E-3"/>
    <n v="331"/>
    <n v="52"/>
    <n v="0.79"/>
    <n v="21.21"/>
    <n v="160"/>
    <n v="48.34"/>
    <n v="77437.5"/>
    <n v="483.98"/>
    <n v="7.37"/>
    <n v="21.46"/>
    <n v="171"/>
    <n v="51.66"/>
    <n v="-60225"/>
    <n v="-352.19"/>
    <n v="-5.37"/>
    <n v="20.97"/>
    <x v="26"/>
    <x v="31"/>
  </r>
  <r>
    <n v="725"/>
    <n v="17512.5"/>
    <n v="17.510000000000002"/>
    <n v="0.04"/>
    <n v="1.63"/>
    <n v="3763.99"/>
    <n v="-3450"/>
    <n v="-44.65"/>
    <n v="-7800"/>
    <n v="-7.27"/>
    <n v="2.25"/>
    <n v="0.22"/>
    <n v="518.03"/>
    <n v="1.29"/>
    <n v="1.34"/>
    <n v="2749.18"/>
    <n v="0.52"/>
    <n v="2.0099999999999998"/>
    <n v="-1.88"/>
    <n v="6.95"/>
    <n v="1.5E-3"/>
    <n v="331"/>
    <n v="52.91"/>
    <n v="0.81"/>
    <n v="21.07"/>
    <n v="162"/>
    <n v="48.94"/>
    <n v="78225"/>
    <n v="482.87"/>
    <n v="7.36"/>
    <n v="21.64"/>
    <n v="169"/>
    <n v="51.06"/>
    <n v="-60712.5"/>
    <n v="-359.25"/>
    <n v="-5.47"/>
    <n v="20.51"/>
    <x v="21"/>
    <x v="31"/>
  </r>
  <r>
    <n v="497"/>
    <n v="16837.5"/>
    <n v="16.84"/>
    <n v="0.03"/>
    <n v="1.57"/>
    <n v="4818.28"/>
    <n v="-2662.5"/>
    <n v="-32.520000000000003"/>
    <n v="-7837.5"/>
    <n v="-7.19"/>
    <n v="2.15"/>
    <n v="0.22"/>
    <n v="670.1"/>
    <n v="1.32"/>
    <n v="1.65"/>
    <n v="2769.74"/>
    <n v="0.4"/>
    <n v="2.0699999999999998"/>
    <n v="-1.85"/>
    <n v="8.9600000000000009"/>
    <n v="1.1000000000000001E-3"/>
    <n v="331"/>
    <n v="50.87"/>
    <n v="0.77"/>
    <n v="15.89"/>
    <n v="147"/>
    <n v="44.41"/>
    <n v="69262.5"/>
    <n v="471.17"/>
    <n v="7.18"/>
    <n v="18.61"/>
    <n v="184"/>
    <n v="55.59"/>
    <n v="-52425"/>
    <n v="-284.92"/>
    <n v="-4.34"/>
    <n v="13.72"/>
    <x v="3"/>
    <x v="52"/>
  </r>
  <r>
    <n v="755"/>
    <n v="17812.5"/>
    <n v="17.809999999999999"/>
    <n v="0.04"/>
    <n v="1.65"/>
    <n v="3758.82"/>
    <n v="-3525"/>
    <n v="-45.62"/>
    <n v="-8212.5"/>
    <n v="-7.55"/>
    <n v="2.17"/>
    <n v="0.22"/>
    <n v="497.69"/>
    <n v="1.29"/>
    <n v="1.31"/>
    <n v="2710.56"/>
    <n v="0.52"/>
    <n v="2.09"/>
    <n v="-1.79"/>
    <n v="6.88"/>
    <n v="1.5E-3"/>
    <n v="331"/>
    <n v="53.81"/>
    <n v="0.82"/>
    <n v="21.61"/>
    <n v="164"/>
    <n v="49.55"/>
    <n v="79575"/>
    <n v="485.21"/>
    <n v="7.39"/>
    <n v="22.85"/>
    <n v="167"/>
    <n v="50.45"/>
    <n v="-61762.5"/>
    <n v="-369.84"/>
    <n v="-5.63"/>
    <n v="20.39"/>
    <x v="21"/>
    <x v="37"/>
  </r>
  <r>
    <n v="496"/>
    <n v="16912.5"/>
    <n v="16.91"/>
    <n v="0.03"/>
    <n v="1.58"/>
    <n v="4839.2700000000004"/>
    <n v="-2662.5"/>
    <n v="-32.520000000000003"/>
    <n v="-7837.5"/>
    <n v="-7.19"/>
    <n v="2.16"/>
    <n v="0.22"/>
    <n v="673.02"/>
    <n v="1.32"/>
    <n v="1.66"/>
    <n v="2776.63"/>
    <n v="0.4"/>
    <n v="2.0699999999999998"/>
    <n v="-1.85"/>
    <n v="9.01"/>
    <n v="1.1999999999999999E-3"/>
    <n v="331"/>
    <n v="51.1"/>
    <n v="0.78"/>
    <n v="15.89"/>
    <n v="147"/>
    <n v="44.41"/>
    <n v="69262.5"/>
    <n v="471.17"/>
    <n v="7.18"/>
    <n v="18.61"/>
    <n v="184"/>
    <n v="55.59"/>
    <n v="-52350"/>
    <n v="-284.51"/>
    <n v="-4.33"/>
    <n v="13.72"/>
    <x v="4"/>
    <x v="52"/>
  </r>
  <r>
    <n v="460"/>
    <n v="15600"/>
    <n v="15.6"/>
    <n v="0.03"/>
    <n v="1.46"/>
    <n v="4714.6899999999996"/>
    <n v="-2737.5"/>
    <n v="-33.97"/>
    <n v="-7350"/>
    <n v="-6.75"/>
    <n v="2.12"/>
    <n v="0.22"/>
    <n v="698.7"/>
    <n v="1.3"/>
    <n v="1.71"/>
    <n v="2489.63"/>
    <n v="0.4"/>
    <n v="1.95"/>
    <n v="-2.02"/>
    <n v="8.65"/>
    <n v="1.1000000000000001E-3"/>
    <n v="331"/>
    <n v="47.13"/>
    <n v="0.72"/>
    <n v="15.08"/>
    <n v="143"/>
    <n v="43.2"/>
    <n v="66975"/>
    <n v="468.36"/>
    <n v="7.14"/>
    <n v="18.670000000000002"/>
    <n v="188"/>
    <n v="56.8"/>
    <n v="-51375"/>
    <n v="-273.27"/>
    <n v="-4.16"/>
    <n v="12.34"/>
    <x v="24"/>
    <x v="44"/>
  </r>
  <r>
    <n v="459"/>
    <n v="15712.5"/>
    <n v="15.71"/>
    <n v="0.03"/>
    <n v="1.47"/>
    <n v="4753.49"/>
    <n v="-2737.5"/>
    <n v="-34.46"/>
    <n v="-7387.5"/>
    <n v="-6.78"/>
    <n v="2.13"/>
    <n v="0.22"/>
    <n v="701.36"/>
    <n v="1.31"/>
    <n v="1.72"/>
    <n v="2485.4699999999998"/>
    <n v="0.4"/>
    <n v="1.96"/>
    <n v="-2.0099999999999998"/>
    <n v="8.7200000000000006"/>
    <n v="1.1999999999999999E-3"/>
    <n v="331"/>
    <n v="47.47"/>
    <n v="0.72"/>
    <n v="15.06"/>
    <n v="143"/>
    <n v="43.2"/>
    <n v="66975"/>
    <n v="468.36"/>
    <n v="7.14"/>
    <n v="18.670000000000002"/>
    <n v="188"/>
    <n v="56.8"/>
    <n v="-51262.5"/>
    <n v="-272.67"/>
    <n v="-4.1500000000000004"/>
    <n v="12.31"/>
    <x v="28"/>
    <x v="44"/>
  </r>
  <r>
    <n v="69"/>
    <n v="10087.5"/>
    <n v="10.09"/>
    <n v="0.01"/>
    <n v="0.97"/>
    <n v="6640.25"/>
    <n v="-2400"/>
    <n v="-27.82"/>
    <n v="-4725"/>
    <n v="-4.47"/>
    <n v="2.13"/>
    <n v="0.22"/>
    <n v="1487.03"/>
    <n v="1.31"/>
    <n v="3.26"/>
    <n v="1763.84"/>
    <n v="0.37"/>
    <n v="1.58"/>
    <n v="-2.81"/>
    <n v="11.66"/>
    <n v="1.1000000000000001E-3"/>
    <n v="331"/>
    <n v="30.48"/>
    <n v="0.46"/>
    <n v="6.93"/>
    <n v="95"/>
    <n v="28.7"/>
    <n v="42225"/>
    <n v="444.47"/>
    <n v="6.77"/>
    <n v="10.44"/>
    <n v="236"/>
    <n v="71.3"/>
    <n v="-32137.5"/>
    <n v="-136.18"/>
    <n v="-2.0699999999999998"/>
    <n v="5.52"/>
    <x v="28"/>
    <x v="9"/>
  </r>
  <r>
    <n v="714"/>
    <n v="15112.5"/>
    <n v="15.11"/>
    <n v="0.04"/>
    <n v="1.42"/>
    <n v="3443.56"/>
    <n v="-2737.5"/>
    <n v="-34.94"/>
    <n v="-7012.5"/>
    <n v="-6.53"/>
    <n v="2.16"/>
    <n v="0.22"/>
    <n v="527.34"/>
    <n v="1.25"/>
    <n v="1.3"/>
    <n v="2269.02"/>
    <n v="0.45"/>
    <n v="1.91"/>
    <n v="-2.08"/>
    <n v="6.63"/>
    <n v="1.2999999999999999E-3"/>
    <n v="331"/>
    <n v="45.66"/>
    <n v="0.7"/>
    <n v="19.89"/>
    <n v="162"/>
    <n v="48.94"/>
    <n v="75375"/>
    <n v="465.28"/>
    <n v="7.09"/>
    <n v="22.12"/>
    <n v="169"/>
    <n v="51.06"/>
    <n v="-60262.5"/>
    <n v="-356.58"/>
    <n v="-5.43"/>
    <n v="17.75"/>
    <x v="9"/>
    <x v="46"/>
  </r>
  <r>
    <n v="715"/>
    <n v="15112.5"/>
    <n v="15.11"/>
    <n v="0.04"/>
    <n v="1.42"/>
    <n v="3443.78"/>
    <n v="-2737.5"/>
    <n v="-34.94"/>
    <n v="-6975"/>
    <n v="-6.5"/>
    <n v="2.17"/>
    <n v="0.22"/>
    <n v="530.21"/>
    <n v="1.25"/>
    <n v="1.3"/>
    <n v="2260.34"/>
    <n v="0.45"/>
    <n v="1.91"/>
    <n v="-2.09"/>
    <n v="6.63"/>
    <n v="1.2999999999999999E-3"/>
    <n v="331"/>
    <n v="45.66"/>
    <n v="0.7"/>
    <n v="19.89"/>
    <n v="162"/>
    <n v="48.94"/>
    <n v="75375"/>
    <n v="465.28"/>
    <n v="7.09"/>
    <n v="22.12"/>
    <n v="169"/>
    <n v="51.06"/>
    <n v="-60262.5"/>
    <n v="-356.58"/>
    <n v="-5.43"/>
    <n v="17.75"/>
    <x v="16"/>
    <x v="46"/>
  </r>
  <r>
    <n v="814"/>
    <n v="19200"/>
    <n v="19.2"/>
    <n v="0.05"/>
    <n v="1.77"/>
    <n v="3686.73"/>
    <n v="-3787.5"/>
    <n v="-49.02"/>
    <n v="-8925"/>
    <n v="-8.15"/>
    <n v="2.15"/>
    <n v="0.22"/>
    <n v="452.11"/>
    <n v="1.3"/>
    <n v="1.28"/>
    <n v="2771.88"/>
    <n v="0.49"/>
    <n v="2.2000000000000002"/>
    <n v="-1.65"/>
    <n v="6.85"/>
    <n v="1.4E-3"/>
    <n v="331"/>
    <n v="58.01"/>
    <n v="0.88"/>
    <n v="23.74"/>
    <n v="167"/>
    <n v="50.45"/>
    <n v="82350"/>
    <n v="493.11"/>
    <n v="7.51"/>
    <n v="23.95"/>
    <n v="164"/>
    <n v="49.55"/>
    <n v="-63150"/>
    <n v="-385.06"/>
    <n v="-5.87"/>
    <n v="23.52"/>
    <x v="20"/>
    <x v="22"/>
  </r>
  <r>
    <n v="72"/>
    <n v="10687.5"/>
    <n v="10.69"/>
    <n v="0.01"/>
    <n v="1.02"/>
    <n v="6904.69"/>
    <n v="-2362.5"/>
    <n v="-27.39"/>
    <n v="-4837.5"/>
    <n v="-4.57"/>
    <n v="2.21"/>
    <n v="0.22"/>
    <n v="1510.29"/>
    <n v="1.33"/>
    <n v="3.26"/>
    <n v="1917.98"/>
    <n v="0.36"/>
    <n v="1.64"/>
    <n v="-2.67"/>
    <n v="12.19"/>
    <n v="1E-3"/>
    <n v="331"/>
    <n v="32.29"/>
    <n v="0.49"/>
    <n v="7.05"/>
    <n v="96"/>
    <n v="29"/>
    <n v="42900"/>
    <n v="446.88"/>
    <n v="6.81"/>
    <n v="10.56"/>
    <n v="235"/>
    <n v="71"/>
    <n v="-32212.5"/>
    <n v="-137.07"/>
    <n v="-2.09"/>
    <n v="5.62"/>
    <x v="10"/>
    <x v="9"/>
  </r>
  <r>
    <n v="614"/>
    <n v="16200"/>
    <n v="16.2"/>
    <n v="0.04"/>
    <n v="1.51"/>
    <n v="4088.13"/>
    <n v="-2812.5"/>
    <n v="-35.92"/>
    <n v="-7612.5"/>
    <n v="-7.08"/>
    <n v="2.13"/>
    <n v="0.21"/>
    <n v="577.30999999999995"/>
    <n v="1.28"/>
    <n v="1.44"/>
    <n v="2550"/>
    <n v="0.39"/>
    <n v="1.95"/>
    <n v="-2"/>
    <n v="7.69"/>
    <n v="1.1000000000000001E-3"/>
    <n v="331"/>
    <n v="48.94"/>
    <n v="0.75"/>
    <n v="17.89"/>
    <n v="156"/>
    <n v="47.13"/>
    <n v="73312.5"/>
    <n v="469.95"/>
    <n v="7.16"/>
    <n v="19.91"/>
    <n v="175"/>
    <n v="52.87"/>
    <n v="-57112.5"/>
    <n v="-326.36"/>
    <n v="-4.97"/>
    <n v="16.079999999999998"/>
    <x v="2"/>
    <x v="50"/>
  </r>
  <r>
    <n v="1231"/>
    <n v="19575"/>
    <n v="19.57"/>
    <n v="0.06"/>
    <n v="1.8"/>
    <n v="3113.23"/>
    <n v="-5625"/>
    <n v="-72.8"/>
    <n v="-9450"/>
    <n v="-8.4600000000000009"/>
    <n v="2.0699999999999998"/>
    <n v="0.21"/>
    <n v="367.99"/>
    <n v="1.28"/>
    <n v="1.06"/>
    <n v="2896.99"/>
    <n v="0.44"/>
    <n v="2.36"/>
    <n v="-1.52"/>
    <n v="5.44"/>
    <n v="1.2999999999999999E-3"/>
    <n v="331"/>
    <n v="59.14"/>
    <n v="0.9"/>
    <n v="29.34"/>
    <n v="181"/>
    <n v="54.68"/>
    <n v="90337.5"/>
    <n v="499.1"/>
    <n v="7.6"/>
    <n v="27.27"/>
    <n v="150"/>
    <n v="45.32"/>
    <n v="-70762.5"/>
    <n v="-471.75"/>
    <n v="-7.19"/>
    <n v="31.85"/>
    <x v="29"/>
    <x v="34"/>
  </r>
  <r>
    <n v="559"/>
    <n v="17400"/>
    <n v="17.399999999999999"/>
    <n v="0.03"/>
    <n v="1.62"/>
    <n v="4755.6400000000003"/>
    <n v="-2700"/>
    <n v="-33"/>
    <n v="-8212.5"/>
    <n v="-7.57"/>
    <n v="2.12"/>
    <n v="0.21"/>
    <n v="627.92999999999995"/>
    <n v="1.32"/>
    <n v="1.54"/>
    <n v="2756.03"/>
    <n v="0.4"/>
    <n v="2.0099999999999998"/>
    <n v="-1.88"/>
    <n v="8.84"/>
    <n v="1.1999999999999999E-3"/>
    <n v="331"/>
    <n v="52.57"/>
    <n v="0.8"/>
    <n v="16.57"/>
    <n v="153"/>
    <n v="46.22"/>
    <n v="71775"/>
    <n v="469.12"/>
    <n v="7.15"/>
    <n v="18.52"/>
    <n v="178"/>
    <n v="53.78"/>
    <n v="-54375"/>
    <n v="-305.48"/>
    <n v="-4.6500000000000004"/>
    <n v="14.89"/>
    <x v="5"/>
    <x v="55"/>
  </r>
  <r>
    <n v="551"/>
    <n v="16800"/>
    <n v="16.8"/>
    <n v="0.04"/>
    <n v="1.57"/>
    <n v="4438.6499999999996"/>
    <n v="-2812.5"/>
    <n v="-35.92"/>
    <n v="-8175"/>
    <n v="-7.54"/>
    <n v="2.06"/>
    <n v="0.21"/>
    <n v="588.55999999999995"/>
    <n v="1.31"/>
    <n v="1.54"/>
    <n v="2731.68"/>
    <n v="0.4"/>
    <n v="2.04"/>
    <n v="-1.88"/>
    <n v="8.34"/>
    <n v="1.1000000000000001E-3"/>
    <n v="331"/>
    <n v="50.76"/>
    <n v="0.77"/>
    <n v="17.149999999999999"/>
    <n v="152"/>
    <n v="45.92"/>
    <n v="71550"/>
    <n v="470.72"/>
    <n v="7.17"/>
    <n v="20.05"/>
    <n v="179"/>
    <n v="54.08"/>
    <n v="-54750"/>
    <n v="-305.87"/>
    <n v="-4.66"/>
    <n v="14.68"/>
    <x v="12"/>
    <x v="55"/>
  </r>
  <r>
    <n v="550"/>
    <n v="16725"/>
    <n v="16.73"/>
    <n v="0.04"/>
    <n v="1.56"/>
    <n v="4415.7700000000004"/>
    <n v="-2812.5"/>
    <n v="-36.4"/>
    <n v="-8212.5"/>
    <n v="-7.58"/>
    <n v="2.04"/>
    <n v="0.21"/>
    <n v="582.65"/>
    <n v="1.31"/>
    <n v="1.54"/>
    <n v="2730.32"/>
    <n v="0.39"/>
    <n v="2.0499999999999998"/>
    <n v="-1.87"/>
    <n v="8.3000000000000007"/>
    <n v="1.1000000000000001E-3"/>
    <n v="331"/>
    <n v="50.53"/>
    <n v="0.77"/>
    <n v="17.149999999999999"/>
    <n v="152"/>
    <n v="45.92"/>
    <n v="71550"/>
    <n v="470.72"/>
    <n v="7.17"/>
    <n v="20.05"/>
    <n v="179"/>
    <n v="54.08"/>
    <n v="-54825"/>
    <n v="-306.27999999999997"/>
    <n v="-4.67"/>
    <n v="14.69"/>
    <x v="24"/>
    <x v="55"/>
  </r>
  <r>
    <n v="494"/>
    <n v="16200"/>
    <n v="16.2"/>
    <n v="0.03"/>
    <n v="1.51"/>
    <n v="4652.22"/>
    <n v="-2700"/>
    <n v="-33"/>
    <n v="-7875"/>
    <n v="-7.27"/>
    <n v="2.06"/>
    <n v="0.21"/>
    <n v="640.16"/>
    <n v="1.31"/>
    <n v="1.66"/>
    <n v="2760.05"/>
    <n v="0.38"/>
    <n v="2.12"/>
    <n v="-1.83"/>
    <n v="8.66"/>
    <n v="1.1000000000000001E-3"/>
    <n v="331"/>
    <n v="48.94"/>
    <n v="0.75"/>
    <n v="15.79"/>
    <n v="146"/>
    <n v="44.11"/>
    <n v="68737.5"/>
    <n v="470.8"/>
    <n v="7.17"/>
    <n v="18.62"/>
    <n v="185"/>
    <n v="55.89"/>
    <n v="-52537.5"/>
    <n v="-283.99"/>
    <n v="-4.33"/>
    <n v="13.55"/>
    <x v="2"/>
    <x v="52"/>
  </r>
  <r>
    <n v="615"/>
    <n v="16125"/>
    <n v="16.13"/>
    <n v="0.04"/>
    <n v="1.51"/>
    <n v="4070.56"/>
    <n v="-2775"/>
    <n v="-35.43"/>
    <n v="-7650"/>
    <n v="-7.12"/>
    <n v="2.11"/>
    <n v="0.21"/>
    <n v="572.01"/>
    <n v="1.28"/>
    <n v="1.44"/>
    <n v="2551.04"/>
    <n v="0.39"/>
    <n v="1.96"/>
    <n v="-1.98"/>
    <n v="7.67"/>
    <n v="1.1000000000000001E-3"/>
    <n v="331"/>
    <n v="48.72"/>
    <n v="0.74"/>
    <n v="17.88"/>
    <n v="156"/>
    <n v="47.13"/>
    <n v="73312.5"/>
    <n v="469.95"/>
    <n v="7.16"/>
    <n v="19.91"/>
    <n v="175"/>
    <n v="52.87"/>
    <n v="-57187.5"/>
    <n v="-326.79000000000002"/>
    <n v="-4.9800000000000004"/>
    <n v="16.059999999999999"/>
    <x v="1"/>
    <x v="50"/>
  </r>
  <r>
    <n v="580"/>
    <n v="16050"/>
    <n v="16.05"/>
    <n v="0.04"/>
    <n v="1.5"/>
    <n v="4164.34"/>
    <n v="-2850"/>
    <n v="-36.89"/>
    <n v="-7875"/>
    <n v="-7.3"/>
    <n v="2.04"/>
    <n v="0.21"/>
    <n v="570.84"/>
    <n v="1.29"/>
    <n v="1.48"/>
    <n v="2606.31"/>
    <n v="0.4"/>
    <n v="1.89"/>
    <n v="-2.06"/>
    <n v="7.8"/>
    <n v="1.1000000000000001E-3"/>
    <n v="331"/>
    <n v="48.49"/>
    <n v="0.74"/>
    <n v="17.48"/>
    <n v="154"/>
    <n v="46.53"/>
    <n v="72075"/>
    <n v="468.02"/>
    <n v="7.13"/>
    <n v="19.97"/>
    <n v="177"/>
    <n v="53.47"/>
    <n v="-56025"/>
    <n v="-316.52999999999997"/>
    <n v="-4.82"/>
    <n v="15.31"/>
    <x v="24"/>
    <x v="47"/>
  </r>
  <r>
    <n v="581"/>
    <n v="16012.5"/>
    <n v="16.010000000000002"/>
    <n v="0.04"/>
    <n v="1.5"/>
    <n v="4154.62"/>
    <n v="-2812.5"/>
    <n v="-36.4"/>
    <n v="-7875"/>
    <n v="-7.3"/>
    <n v="2.0299999999999998"/>
    <n v="0.21"/>
    <n v="569.51"/>
    <n v="1.29"/>
    <n v="1.48"/>
    <n v="2597.85"/>
    <n v="0.4"/>
    <n v="1.89"/>
    <n v="-2.0699999999999998"/>
    <n v="7.79"/>
    <n v="1.1999999999999999E-3"/>
    <n v="331"/>
    <n v="48.38"/>
    <n v="0.74"/>
    <n v="17.48"/>
    <n v="154"/>
    <n v="46.53"/>
    <n v="72075"/>
    <n v="468.02"/>
    <n v="7.13"/>
    <n v="19.97"/>
    <n v="177"/>
    <n v="53.47"/>
    <n v="-56062.5"/>
    <n v="-316.74"/>
    <n v="-4.83"/>
    <n v="15.32"/>
    <x v="12"/>
    <x v="47"/>
  </r>
  <r>
    <n v="582"/>
    <n v="16162.5"/>
    <n v="16.16"/>
    <n v="0.04"/>
    <n v="1.51"/>
    <n v="4164.1499999999996"/>
    <n v="-2812.5"/>
    <n v="-35.92"/>
    <n v="-7687.5"/>
    <n v="-7.12"/>
    <n v="2.1"/>
    <n v="0.21"/>
    <n v="584.54"/>
    <n v="1.29"/>
    <n v="1.48"/>
    <n v="2570.9499999999998"/>
    <n v="0.42"/>
    <n v="1.83"/>
    <n v="-2.12"/>
    <n v="7.85"/>
    <n v="1.1999999999999999E-3"/>
    <n v="331"/>
    <n v="48.83"/>
    <n v="0.74"/>
    <n v="17.59"/>
    <n v="154"/>
    <n v="46.53"/>
    <n v="72075"/>
    <n v="468.02"/>
    <n v="7.13"/>
    <n v="19.97"/>
    <n v="177"/>
    <n v="53.47"/>
    <n v="-55912.5"/>
    <n v="-315.89"/>
    <n v="-4.8099999999999996"/>
    <n v="15.52"/>
    <x v="10"/>
    <x v="47"/>
  </r>
  <r>
    <n v="583"/>
    <n v="16200"/>
    <n v="16.2"/>
    <n v="0.04"/>
    <n v="1.51"/>
    <n v="4175.26"/>
    <n v="-2775"/>
    <n v="-35.43"/>
    <n v="-7725"/>
    <n v="-7.16"/>
    <n v="2.1"/>
    <n v="0.21"/>
    <n v="583.25"/>
    <n v="1.29"/>
    <n v="1.48"/>
    <n v="2580.61"/>
    <n v="0.42"/>
    <n v="1.84"/>
    <n v="-2.11"/>
    <n v="7.88"/>
    <n v="1.1999999999999999E-3"/>
    <n v="331"/>
    <n v="48.94"/>
    <n v="0.75"/>
    <n v="17.579999999999998"/>
    <n v="154"/>
    <n v="46.53"/>
    <n v="72075"/>
    <n v="468.02"/>
    <n v="7.13"/>
    <n v="19.97"/>
    <n v="177"/>
    <n v="53.47"/>
    <n v="-55875"/>
    <n v="-315.68"/>
    <n v="-4.8099999999999996"/>
    <n v="15.5"/>
    <x v="0"/>
    <x v="47"/>
  </r>
  <r>
    <n v="531"/>
    <n v="16912.5"/>
    <n v="16.91"/>
    <n v="0.03"/>
    <n v="1.58"/>
    <n v="4790.22"/>
    <n v="-2662.5"/>
    <n v="-32.03"/>
    <n v="-8100"/>
    <n v="-7.43"/>
    <n v="2.09"/>
    <n v="0.21"/>
    <n v="644.61"/>
    <n v="1.32"/>
    <n v="1.59"/>
    <n v="2762.55"/>
    <n v="0.41"/>
    <n v="2.0699999999999998"/>
    <n v="-1.85"/>
    <n v="8.89"/>
    <n v="1.1999999999999999E-3"/>
    <n v="331"/>
    <n v="51.1"/>
    <n v="0.78"/>
    <n v="16.059999999999999"/>
    <n v="150"/>
    <n v="45.32"/>
    <n v="70200"/>
    <n v="468"/>
    <n v="7.13"/>
    <n v="18.64"/>
    <n v="181"/>
    <n v="54.68"/>
    <n v="-53287.5"/>
    <n v="-294.41000000000003"/>
    <n v="-4.49"/>
    <n v="13.92"/>
    <x v="17"/>
    <x v="54"/>
  </r>
  <r>
    <n v="584"/>
    <n v="16200"/>
    <n v="16.2"/>
    <n v="0.04"/>
    <n v="1.51"/>
    <n v="4179.22"/>
    <n v="-2775"/>
    <n v="-35.43"/>
    <n v="-7687.5"/>
    <n v="-7.12"/>
    <n v="2.11"/>
    <n v="0.21"/>
    <n v="586.65"/>
    <n v="1.29"/>
    <n v="1.48"/>
    <n v="2566.83"/>
    <n v="0.42"/>
    <n v="1.82"/>
    <n v="-2.14"/>
    <n v="7.88"/>
    <n v="1.1999999999999999E-3"/>
    <n v="331"/>
    <n v="48.94"/>
    <n v="0.75"/>
    <n v="17.57"/>
    <n v="154"/>
    <n v="46.53"/>
    <n v="72075"/>
    <n v="468.02"/>
    <n v="7.13"/>
    <n v="19.97"/>
    <n v="177"/>
    <n v="53.47"/>
    <n v="-55875"/>
    <n v="-315.68"/>
    <n v="-4.8099999999999996"/>
    <n v="15.47"/>
    <x v="2"/>
    <x v="47"/>
  </r>
  <r>
    <n v="753"/>
    <n v="16912.5"/>
    <n v="16.91"/>
    <n v="0.04"/>
    <n v="1.58"/>
    <n v="3540.42"/>
    <n v="-3787.5"/>
    <n v="-49.02"/>
    <n v="-8250"/>
    <n v="-7.68"/>
    <n v="2.0499999999999998"/>
    <n v="0.21"/>
    <n v="461.01"/>
    <n v="1.28"/>
    <n v="1.33"/>
    <n v="2734.22"/>
    <n v="0.49"/>
    <n v="2.1"/>
    <n v="-1.82"/>
    <n v="6.52"/>
    <n v="1.4E-3"/>
    <n v="331"/>
    <n v="51.1"/>
    <n v="0.78"/>
    <n v="21.72"/>
    <n v="162"/>
    <n v="48.94"/>
    <n v="78225"/>
    <n v="482.87"/>
    <n v="7.36"/>
    <n v="21.64"/>
    <n v="169"/>
    <n v="51.06"/>
    <n v="-61312.5"/>
    <n v="-362.8"/>
    <n v="-5.53"/>
    <n v="21.79"/>
    <x v="26"/>
    <x v="37"/>
  </r>
  <r>
    <n v="500"/>
    <n v="16837.5"/>
    <n v="16.84"/>
    <n v="0.03"/>
    <n v="1.57"/>
    <n v="4809.83"/>
    <n v="-2625"/>
    <n v="-31.55"/>
    <n v="-8025"/>
    <n v="-7.36"/>
    <n v="2.1"/>
    <n v="0.21"/>
    <n v="653.07000000000005"/>
    <n v="1.32"/>
    <n v="1.65"/>
    <n v="2812.5"/>
    <n v="0.39"/>
    <n v="2.13"/>
    <n v="-1.8"/>
    <n v="8.98"/>
    <n v="1.1000000000000001E-3"/>
    <n v="331"/>
    <n v="50.87"/>
    <n v="0.77"/>
    <n v="15.91"/>
    <n v="147"/>
    <n v="44.41"/>
    <n v="69262.5"/>
    <n v="471.17"/>
    <n v="7.18"/>
    <n v="18.61"/>
    <n v="184"/>
    <n v="55.59"/>
    <n v="-52425"/>
    <n v="-284.92"/>
    <n v="-4.34"/>
    <n v="13.74"/>
    <x v="8"/>
    <x v="52"/>
  </r>
  <r>
    <n v="754"/>
    <n v="17512.5"/>
    <n v="17.510000000000002"/>
    <n v="0.04"/>
    <n v="1.63"/>
    <n v="3625.35"/>
    <n v="-3637.5"/>
    <n v="-47.08"/>
    <n v="-8287.5"/>
    <n v="-7.64"/>
    <n v="2.11"/>
    <n v="0.21"/>
    <n v="474.36"/>
    <n v="1.28"/>
    <n v="1.32"/>
    <n v="2755.49"/>
    <n v="0.5"/>
    <n v="2.12"/>
    <n v="-1.78"/>
    <n v="6.69"/>
    <n v="1.4E-3"/>
    <n v="331"/>
    <n v="52.91"/>
    <n v="0.81"/>
    <n v="22.04"/>
    <n v="163"/>
    <n v="49.24"/>
    <n v="79125"/>
    <n v="485.43"/>
    <n v="7.4"/>
    <n v="21.67"/>
    <n v="168"/>
    <n v="50.76"/>
    <n v="-61612.5"/>
    <n v="-366.74"/>
    <n v="-5.59"/>
    <n v="22.39"/>
    <x v="20"/>
    <x v="37"/>
  </r>
  <r>
    <n v="532"/>
    <n v="16987.5"/>
    <n v="16.989999999999998"/>
    <n v="0.03"/>
    <n v="1.58"/>
    <n v="4810.67"/>
    <n v="-2662.5"/>
    <n v="-32.03"/>
    <n v="-8100"/>
    <n v="-7.43"/>
    <n v="2.1"/>
    <n v="0.21"/>
    <n v="647.36"/>
    <n v="1.32"/>
    <n v="1.59"/>
    <n v="2769.78"/>
    <n v="0.41"/>
    <n v="2.06"/>
    <n v="-1.85"/>
    <n v="8.93"/>
    <n v="1.1999999999999999E-3"/>
    <n v="331"/>
    <n v="51.32"/>
    <n v="0.78"/>
    <n v="16.059999999999999"/>
    <n v="150"/>
    <n v="45.32"/>
    <n v="70200"/>
    <n v="468"/>
    <n v="7.13"/>
    <n v="18.64"/>
    <n v="181"/>
    <n v="54.68"/>
    <n v="-53212.5"/>
    <n v="-293.99"/>
    <n v="-4.4800000000000004"/>
    <n v="13.92"/>
    <x v="18"/>
    <x v="54"/>
  </r>
  <r>
    <n v="495"/>
    <n v="16200"/>
    <n v="16.2"/>
    <n v="0.03"/>
    <n v="1.51"/>
    <n v="4638.07"/>
    <n v="-2700"/>
    <n v="-33"/>
    <n v="-7800"/>
    <n v="-7.2"/>
    <n v="2.08"/>
    <n v="0.21"/>
    <n v="644.13"/>
    <n v="1.31"/>
    <n v="1.66"/>
    <n v="2745.13"/>
    <n v="0.39"/>
    <n v="2.09"/>
    <n v="-1.86"/>
    <n v="8.65"/>
    <n v="1.1000000000000001E-3"/>
    <n v="331"/>
    <n v="48.94"/>
    <n v="0.75"/>
    <n v="15.84"/>
    <n v="146"/>
    <n v="44.11"/>
    <n v="68737.5"/>
    <n v="470.8"/>
    <n v="7.17"/>
    <n v="18.62"/>
    <n v="185"/>
    <n v="55.89"/>
    <n v="-52537.5"/>
    <n v="-283.99"/>
    <n v="-4.33"/>
    <n v="13.65"/>
    <x v="1"/>
    <x v="52"/>
  </r>
  <r>
    <n v="70"/>
    <n v="9900"/>
    <n v="9.9"/>
    <n v="0.01"/>
    <n v="0.95"/>
    <n v="6509.76"/>
    <n v="-2400"/>
    <n v="-27.82"/>
    <n v="-4837.5"/>
    <n v="-4.57"/>
    <n v="2.0499999999999998"/>
    <n v="0.21"/>
    <n v="1423.9"/>
    <n v="1.31"/>
    <n v="3.25"/>
    <n v="1764.33"/>
    <n v="0.36"/>
    <n v="1.62"/>
    <n v="-2.76"/>
    <n v="11.43"/>
    <n v="1E-3"/>
    <n v="331"/>
    <n v="29.91"/>
    <n v="0.46"/>
    <n v="6.94"/>
    <n v="95"/>
    <n v="28.7"/>
    <n v="42225"/>
    <n v="444.47"/>
    <n v="6.77"/>
    <n v="10.44"/>
    <n v="236"/>
    <n v="71.3"/>
    <n v="-32325"/>
    <n v="-136.97"/>
    <n v="-2.09"/>
    <n v="5.53"/>
    <x v="24"/>
    <x v="9"/>
  </r>
  <r>
    <n v="620"/>
    <n v="16012.5"/>
    <n v="16.010000000000002"/>
    <n v="0.04"/>
    <n v="1.5"/>
    <n v="4000.6"/>
    <n v="-2737.5"/>
    <n v="-34.46"/>
    <n v="-7762.5"/>
    <n v="-7.23"/>
    <n v="2.06"/>
    <n v="0.21"/>
    <n v="553.45000000000005"/>
    <n v="1.28"/>
    <n v="1.44"/>
    <n v="2560.85"/>
    <n v="0.38"/>
    <n v="1.99"/>
    <n v="-1.96"/>
    <n v="7.59"/>
    <n v="1.1000000000000001E-3"/>
    <n v="331"/>
    <n v="48.38"/>
    <n v="0.74"/>
    <n v="18.05"/>
    <n v="156"/>
    <n v="47.13"/>
    <n v="73312.5"/>
    <n v="469.95"/>
    <n v="7.16"/>
    <n v="19.91"/>
    <n v="175"/>
    <n v="52.87"/>
    <n v="-57300"/>
    <n v="-327.43"/>
    <n v="-4.99"/>
    <n v="16.39"/>
    <x v="8"/>
    <x v="50"/>
  </r>
  <r>
    <n v="616"/>
    <n v="15862.5"/>
    <n v="15.86"/>
    <n v="0.04"/>
    <n v="1.48"/>
    <n v="4003.83"/>
    <n v="-2775"/>
    <n v="-35.43"/>
    <n v="-7762.5"/>
    <n v="-7.22"/>
    <n v="2.04"/>
    <n v="0.21"/>
    <n v="554.28"/>
    <n v="1.28"/>
    <n v="1.43"/>
    <n v="2546.02"/>
    <n v="0.38"/>
    <n v="2"/>
    <n v="-1.96"/>
    <n v="7.53"/>
    <n v="1.1000000000000001E-3"/>
    <n v="331"/>
    <n v="47.92"/>
    <n v="0.73"/>
    <n v="17.88"/>
    <n v="156"/>
    <n v="47.13"/>
    <n v="73312.5"/>
    <n v="469.95"/>
    <n v="7.16"/>
    <n v="19.91"/>
    <n v="175"/>
    <n v="52.87"/>
    <n v="-57450"/>
    <n v="-328.29"/>
    <n v="-5"/>
    <n v="16.07"/>
    <x v="4"/>
    <x v="50"/>
  </r>
  <r>
    <n v="619"/>
    <n v="15900"/>
    <n v="15.9"/>
    <n v="0.04"/>
    <n v="1.49"/>
    <n v="4012.91"/>
    <n v="-2737.5"/>
    <n v="-34.46"/>
    <n v="-7762.5"/>
    <n v="-7.22"/>
    <n v="2.0499999999999998"/>
    <n v="0.21"/>
    <n v="555.54"/>
    <n v="1.28"/>
    <n v="1.43"/>
    <n v="2545.92"/>
    <n v="0.38"/>
    <n v="1.99"/>
    <n v="-1.96"/>
    <n v="7.56"/>
    <n v="1.1000000000000001E-3"/>
    <n v="331"/>
    <n v="48.04"/>
    <n v="0.73"/>
    <n v="17.88"/>
    <n v="156"/>
    <n v="47.13"/>
    <n v="73312.5"/>
    <n v="469.95"/>
    <n v="7.16"/>
    <n v="19.91"/>
    <n v="175"/>
    <n v="52.87"/>
    <n v="-57412.5"/>
    <n v="-328.07"/>
    <n v="-5"/>
    <n v="16.07"/>
    <x v="5"/>
    <x v="50"/>
  </r>
  <r>
    <n v="1"/>
    <n v="9000"/>
    <n v="9"/>
    <n v="0.01"/>
    <n v="0.87"/>
    <n v="7743.11"/>
    <n v="-1537.5"/>
    <n v="-20.81"/>
    <n v="-4500"/>
    <n v="-4.22"/>
    <n v="2"/>
    <n v="0.21"/>
    <n v="1836.84"/>
    <n v="1.33"/>
    <n v="4.6399999999999997"/>
    <n v="1552.76"/>
    <n v="0.33"/>
    <n v="1.35"/>
    <n v="-3.35"/>
    <n v="12.26"/>
    <n v="8.9999999999999998E-4"/>
    <n v="331"/>
    <n v="27.19"/>
    <n v="0.41"/>
    <n v="5.33"/>
    <n v="74"/>
    <n v="22.36"/>
    <n v="35887.5"/>
    <n v="484.97"/>
    <n v="7.39"/>
    <n v="11.62"/>
    <n v="257"/>
    <n v="77.64"/>
    <n v="-26887.5"/>
    <n v="-104.62"/>
    <n v="-1.59"/>
    <n v="3.52"/>
    <x v="29"/>
    <x v="40"/>
  </r>
  <r>
    <n v="71"/>
    <n v="9862.5"/>
    <n v="9.86"/>
    <n v="0.01"/>
    <n v="0.95"/>
    <n v="6443.68"/>
    <n v="-2400"/>
    <n v="-27.82"/>
    <n v="-4875"/>
    <n v="-4.6100000000000003"/>
    <n v="2.02"/>
    <n v="0.21"/>
    <n v="1398.61"/>
    <n v="1.3"/>
    <n v="3.24"/>
    <n v="1774.21"/>
    <n v="0.35"/>
    <n v="1.64"/>
    <n v="-2.72"/>
    <n v="11.35"/>
    <n v="1E-3"/>
    <n v="331"/>
    <n v="29.8"/>
    <n v="0.45"/>
    <n v="6.99"/>
    <n v="95"/>
    <n v="28.7"/>
    <n v="42225"/>
    <n v="444.47"/>
    <n v="6.77"/>
    <n v="10.44"/>
    <n v="236"/>
    <n v="71.3"/>
    <n v="-32362.5"/>
    <n v="-137.13"/>
    <n v="-2.09"/>
    <n v="5.6"/>
    <x v="12"/>
    <x v="9"/>
  </r>
  <r>
    <n v="499"/>
    <n v="16687.5"/>
    <n v="16.690000000000001"/>
    <n v="0.03"/>
    <n v="1.56"/>
    <n v="4769.6899999999996"/>
    <n v="-2662.5"/>
    <n v="-32.03"/>
    <n v="-7987.5"/>
    <n v="-7.33"/>
    <n v="2.09"/>
    <n v="0.21"/>
    <n v="650.66"/>
    <n v="1.32"/>
    <n v="1.65"/>
    <n v="2792.06"/>
    <n v="0.39"/>
    <n v="2.12"/>
    <n v="-1.81"/>
    <n v="8.8800000000000008"/>
    <n v="1.1000000000000001E-3"/>
    <n v="331"/>
    <n v="50.42"/>
    <n v="0.77"/>
    <n v="15.91"/>
    <n v="147"/>
    <n v="44.41"/>
    <n v="69262.5"/>
    <n v="471.17"/>
    <n v="7.18"/>
    <n v="18.61"/>
    <n v="184"/>
    <n v="55.59"/>
    <n v="-52575"/>
    <n v="-285.73"/>
    <n v="-4.3499999999999996"/>
    <n v="13.74"/>
    <x v="5"/>
    <x v="52"/>
  </r>
  <r>
    <n v="426"/>
    <n v="16125"/>
    <n v="16.13"/>
    <n v="0.03"/>
    <n v="1.51"/>
    <n v="5010.91"/>
    <n v="-2775"/>
    <n v="-35.43"/>
    <n v="-7837.5"/>
    <n v="-7.19"/>
    <n v="2.06"/>
    <n v="0.21"/>
    <n v="696.65"/>
    <n v="1.32"/>
    <n v="1.83"/>
    <n v="2685.45"/>
    <n v="0.37"/>
    <n v="2.13"/>
    <n v="-1.82"/>
    <n v="9.18"/>
    <n v="1.1000000000000001E-3"/>
    <n v="331"/>
    <n v="48.72"/>
    <n v="0.74"/>
    <n v="14.61"/>
    <n v="139"/>
    <n v="41.99"/>
    <n v="65925"/>
    <n v="474.28"/>
    <n v="7.23"/>
    <n v="18.78"/>
    <n v="192"/>
    <n v="58.01"/>
    <n v="-49800"/>
    <n v="-259.38"/>
    <n v="-3.95"/>
    <n v="11.59"/>
    <x v="22"/>
    <x v="53"/>
  </r>
  <r>
    <n v="425"/>
    <n v="16350"/>
    <n v="16.350000000000001"/>
    <n v="0.03"/>
    <n v="1.53"/>
    <n v="5105.41"/>
    <n v="-2775"/>
    <n v="-35.92"/>
    <n v="-7950"/>
    <n v="-7.29"/>
    <n v="2.06"/>
    <n v="0.21"/>
    <n v="700.47"/>
    <n v="1.33"/>
    <n v="1.84"/>
    <n v="2719.02"/>
    <n v="0.36"/>
    <n v="2.16"/>
    <n v="-1.79"/>
    <n v="9.33"/>
    <n v="1E-3"/>
    <n v="331"/>
    <n v="49.4"/>
    <n v="0.75"/>
    <n v="14.53"/>
    <n v="139"/>
    <n v="41.99"/>
    <n v="65925"/>
    <n v="474.28"/>
    <n v="7.23"/>
    <n v="18.78"/>
    <n v="192"/>
    <n v="58.01"/>
    <n v="-49575"/>
    <n v="-258.2"/>
    <n v="-3.93"/>
    <n v="11.46"/>
    <x v="21"/>
    <x v="53"/>
  </r>
  <r>
    <n v="501"/>
    <n v="16912.5"/>
    <n v="16.91"/>
    <n v="0.03"/>
    <n v="1.58"/>
    <n v="4830.74"/>
    <n v="-2625"/>
    <n v="-31.55"/>
    <n v="-7987.5"/>
    <n v="-7.33"/>
    <n v="2.12"/>
    <n v="0.21"/>
    <n v="658.99"/>
    <n v="1.32"/>
    <n v="1.66"/>
    <n v="2811.73"/>
    <n v="0.39"/>
    <n v="2.11"/>
    <n v="-1.81"/>
    <n v="9.0299999999999994"/>
    <n v="1.1000000000000001E-3"/>
    <n v="331"/>
    <n v="51.1"/>
    <n v="0.78"/>
    <n v="15.91"/>
    <n v="147"/>
    <n v="44.41"/>
    <n v="69262.5"/>
    <n v="471.17"/>
    <n v="7.18"/>
    <n v="18.61"/>
    <n v="184"/>
    <n v="55.59"/>
    <n v="-52350"/>
    <n v="-284.51"/>
    <n v="-4.33"/>
    <n v="13.74"/>
    <x v="17"/>
    <x v="52"/>
  </r>
  <r>
    <n v="490"/>
    <n v="16050"/>
    <n v="16.05"/>
    <n v="0.03"/>
    <n v="1.5"/>
    <n v="4648.21"/>
    <n v="-2775"/>
    <n v="-34.46"/>
    <n v="-7912.5"/>
    <n v="-7.3"/>
    <n v="2.0299999999999998"/>
    <n v="0.21"/>
    <n v="637.02"/>
    <n v="1.3"/>
    <n v="1.65"/>
    <n v="2763.12"/>
    <n v="0.37"/>
    <n v="2.15"/>
    <n v="-1.81"/>
    <n v="8.58"/>
    <n v="1.1000000000000001E-3"/>
    <n v="331"/>
    <n v="48.49"/>
    <n v="0.74"/>
    <n v="15.66"/>
    <n v="146"/>
    <n v="44.11"/>
    <n v="68737.5"/>
    <n v="470.8"/>
    <n v="7.17"/>
    <n v="18.62"/>
    <n v="185"/>
    <n v="55.89"/>
    <n v="-52687.5"/>
    <n v="-284.8"/>
    <n v="-4.34"/>
    <n v="13.33"/>
    <x v="24"/>
    <x v="52"/>
  </r>
  <r>
    <n v="458"/>
    <n v="15375"/>
    <n v="15.38"/>
    <n v="0.03"/>
    <n v="1.44"/>
    <n v="4663.45"/>
    <n v="-2775"/>
    <n v="-34.94"/>
    <n v="-7425"/>
    <n v="-6.83"/>
    <n v="2.0699999999999998"/>
    <n v="0.21"/>
    <n v="682.48"/>
    <n v="1.3"/>
    <n v="1.73"/>
    <n v="2495.14"/>
    <n v="0.38"/>
    <n v="1.98"/>
    <n v="-2"/>
    <n v="8.5399999999999991"/>
    <n v="1.1000000000000001E-3"/>
    <n v="331"/>
    <n v="46.45"/>
    <n v="0.71"/>
    <n v="15"/>
    <n v="142"/>
    <n v="42.9"/>
    <n v="66787.5"/>
    <n v="470.33"/>
    <n v="7.17"/>
    <n v="18.760000000000002"/>
    <n v="189"/>
    <n v="57.1"/>
    <n v="-51412.5"/>
    <n v="-272.02"/>
    <n v="-4.1399999999999997"/>
    <n v="12.17"/>
    <x v="27"/>
    <x v="44"/>
  </r>
  <r>
    <n v="491"/>
    <n v="16087.5"/>
    <n v="16.09"/>
    <n v="0.03"/>
    <n v="1.5"/>
    <n v="4676.76"/>
    <n v="-2737.5"/>
    <n v="-34.46"/>
    <n v="-7912.5"/>
    <n v="-7.3"/>
    <n v="2.0299999999999998"/>
    <n v="0.21"/>
    <n v="640.71"/>
    <n v="1.31"/>
    <n v="1.65"/>
    <n v="2758.96"/>
    <n v="0.38"/>
    <n v="2.15"/>
    <n v="-1.81"/>
    <n v="8.6300000000000008"/>
    <n v="1.1000000000000001E-3"/>
    <n v="331"/>
    <n v="48.6"/>
    <n v="0.74"/>
    <n v="15.6"/>
    <n v="146"/>
    <n v="44.11"/>
    <n v="68737.5"/>
    <n v="470.8"/>
    <n v="7.17"/>
    <n v="18.62"/>
    <n v="185"/>
    <n v="55.89"/>
    <n v="-52650"/>
    <n v="-284.58999999999997"/>
    <n v="-4.34"/>
    <n v="13.22"/>
    <x v="12"/>
    <x v="52"/>
  </r>
  <r>
    <n v="332"/>
    <n v="16912.5"/>
    <n v="16.91"/>
    <n v="0.03"/>
    <n v="1.58"/>
    <n v="6264.67"/>
    <n v="-2887.5"/>
    <n v="-37.369999999999997"/>
    <n v="-8212.5"/>
    <n v="-7.51"/>
    <n v="2.06"/>
    <n v="0.21"/>
    <n v="834.62"/>
    <n v="1.38"/>
    <n v="2.19"/>
    <n v="2915.06"/>
    <n v="0.36"/>
    <n v="2.27"/>
    <n v="-1.68"/>
    <n v="10.99"/>
    <n v="1E-3"/>
    <n v="331"/>
    <n v="51.1"/>
    <n v="0.78"/>
    <n v="12.25"/>
    <n v="128"/>
    <n v="38.67"/>
    <n v="61425"/>
    <n v="479.88"/>
    <n v="7.31"/>
    <n v="16.25"/>
    <n v="203"/>
    <n v="61.33"/>
    <n v="-44512.5"/>
    <n v="-219.27"/>
    <n v="-3.34"/>
    <n v="9.73"/>
    <x v="23"/>
    <x v="43"/>
  </r>
  <r>
    <n v="578"/>
    <n v="15900"/>
    <n v="15.9"/>
    <n v="0.04"/>
    <n v="1.49"/>
    <n v="4110.29"/>
    <n v="-2925"/>
    <n v="-37.86"/>
    <n v="-7912.5"/>
    <n v="-7.32"/>
    <n v="2.0099999999999998"/>
    <n v="0.2"/>
    <n v="561.35"/>
    <n v="1.28"/>
    <n v="1.47"/>
    <n v="2605.31"/>
    <n v="0.39"/>
    <n v="1.91"/>
    <n v="-2.0499999999999998"/>
    <n v="7.68"/>
    <n v="1.1000000000000001E-3"/>
    <n v="331"/>
    <n v="48.04"/>
    <n v="0.73"/>
    <n v="17.559999999999999"/>
    <n v="154"/>
    <n v="46.53"/>
    <n v="72075"/>
    <n v="468.02"/>
    <n v="7.13"/>
    <n v="19.97"/>
    <n v="177"/>
    <n v="53.47"/>
    <n v="-56175"/>
    <n v="-317.37"/>
    <n v="-4.84"/>
    <n v="15.46"/>
    <x v="27"/>
    <x v="47"/>
  </r>
  <r>
    <n v="493"/>
    <n v="16087.5"/>
    <n v="16.09"/>
    <n v="0.03"/>
    <n v="1.5"/>
    <n v="4680.67"/>
    <n v="-2700"/>
    <n v="-33.49"/>
    <n v="-7950"/>
    <n v="-7.33"/>
    <n v="2.02"/>
    <n v="0.2"/>
    <n v="638.22"/>
    <n v="1.31"/>
    <n v="1.65"/>
    <n v="2762.8"/>
    <n v="0.38"/>
    <n v="2.16"/>
    <n v="-1.81"/>
    <n v="8.65"/>
    <n v="1.1000000000000001E-3"/>
    <n v="331"/>
    <n v="48.6"/>
    <n v="0.74"/>
    <n v="15.58"/>
    <n v="146"/>
    <n v="44.11"/>
    <n v="68737.5"/>
    <n v="470.8"/>
    <n v="7.17"/>
    <n v="18.62"/>
    <n v="185"/>
    <n v="55.89"/>
    <n v="-52650"/>
    <n v="-284.58999999999997"/>
    <n v="-4.34"/>
    <n v="13.19"/>
    <x v="0"/>
    <x v="52"/>
  </r>
  <r>
    <n v="1261"/>
    <n v="18675"/>
    <n v="18.68"/>
    <n v="0.06"/>
    <n v="1.73"/>
    <n v="2933.75"/>
    <n v="-5700"/>
    <n v="-73.77"/>
    <n v="-9712.5"/>
    <n v="-8.6999999999999993"/>
    <n v="1.92"/>
    <n v="0.2"/>
    <n v="337.06"/>
    <n v="1.26"/>
    <n v="1.04"/>
    <n v="2937.19"/>
    <n v="0.4"/>
    <n v="2.4500000000000002"/>
    <n v="-1.5"/>
    <n v="5.1100000000000003"/>
    <n v="1.1000000000000001E-3"/>
    <n v="331"/>
    <n v="56.42"/>
    <n v="0.86"/>
    <n v="29.75"/>
    <n v="181"/>
    <n v="54.68"/>
    <n v="90337.5"/>
    <n v="499.1"/>
    <n v="7.6"/>
    <n v="27.27"/>
    <n v="150"/>
    <n v="45.32"/>
    <n v="-71662.5"/>
    <n v="-477.75"/>
    <n v="-7.28"/>
    <n v="32.74"/>
    <x v="29"/>
    <x v="27"/>
  </r>
  <r>
    <n v="492"/>
    <n v="15937.5"/>
    <n v="15.94"/>
    <n v="0.03"/>
    <n v="1.49"/>
    <n v="4632.3999999999996"/>
    <n v="-2737.5"/>
    <n v="-33.97"/>
    <n v="-7987.5"/>
    <n v="-7.37"/>
    <n v="2"/>
    <n v="0.2"/>
    <n v="628.66999999999996"/>
    <n v="1.3"/>
    <n v="1.65"/>
    <n v="2759.58"/>
    <n v="0.37"/>
    <n v="2.1800000000000002"/>
    <n v="-1.8"/>
    <n v="8.5399999999999991"/>
    <n v="1.1000000000000001E-3"/>
    <n v="331"/>
    <n v="48.15"/>
    <n v="0.73"/>
    <n v="15.6"/>
    <n v="146"/>
    <n v="44.11"/>
    <n v="68737.5"/>
    <n v="470.8"/>
    <n v="7.17"/>
    <n v="18.62"/>
    <n v="185"/>
    <n v="55.89"/>
    <n v="-52800"/>
    <n v="-285.41000000000003"/>
    <n v="-4.3499999999999996"/>
    <n v="13.23"/>
    <x v="10"/>
    <x v="52"/>
  </r>
  <r>
    <n v="457"/>
    <n v="15337.5"/>
    <n v="15.34"/>
    <n v="0.03"/>
    <n v="1.44"/>
    <n v="4684.88"/>
    <n v="-2775"/>
    <n v="-35.43"/>
    <n v="-7762.5"/>
    <n v="-7.14"/>
    <n v="1.98"/>
    <n v="0.2"/>
    <n v="656.26"/>
    <n v="1.3"/>
    <n v="1.75"/>
    <n v="2585.08"/>
    <n v="0.36"/>
    <n v="2.11"/>
    <n v="-1.88"/>
    <n v="8.56"/>
    <n v="1E-3"/>
    <n v="331"/>
    <n v="46.34"/>
    <n v="0.71"/>
    <n v="14.88"/>
    <n v="141"/>
    <n v="42.6"/>
    <n v="66525"/>
    <n v="471.81"/>
    <n v="7.19"/>
    <n v="18.739999999999998"/>
    <n v="190"/>
    <n v="57.4"/>
    <n v="-51187.5"/>
    <n v="-269.41000000000003"/>
    <n v="-4.0999999999999996"/>
    <n v="12.02"/>
    <x v="25"/>
    <x v="44"/>
  </r>
  <r>
    <n v="1532"/>
    <n v="19950"/>
    <n v="19.95"/>
    <n v="7.0000000000000007E-2"/>
    <n v="1.84"/>
    <n v="2570.08"/>
    <n v="-6150"/>
    <n v="-79.599999999999994"/>
    <n v="-10725"/>
    <n v="-8.98"/>
    <n v="1.86"/>
    <n v="0.2"/>
    <n v="286.08999999999997"/>
    <n v="1.25"/>
    <n v="0.81"/>
    <n v="2251.5100000000002"/>
    <n v="0.79"/>
    <n v="2.58"/>
    <n v="-1.38"/>
    <n v="4.43"/>
    <n v="2.3E-3"/>
    <n v="331"/>
    <n v="60.27"/>
    <n v="0.92"/>
    <n v="36.93"/>
    <n v="201"/>
    <n v="60.73"/>
    <n v="100350"/>
    <n v="499.25"/>
    <n v="7.61"/>
    <n v="33.25"/>
    <n v="130"/>
    <n v="39.270000000000003"/>
    <n v="-80400"/>
    <n v="-618.46"/>
    <n v="-9.42"/>
    <n v="42.62"/>
    <x v="23"/>
    <x v="28"/>
  </r>
  <r>
    <n v="456"/>
    <n v="15112.5"/>
    <n v="15.11"/>
    <n v="0.03"/>
    <n v="1.42"/>
    <n v="4624.9399999999996"/>
    <n v="-2775"/>
    <n v="-35.92"/>
    <n v="-7875"/>
    <n v="-7.24"/>
    <n v="1.92"/>
    <n v="0.2"/>
    <n v="638.83000000000004"/>
    <n v="1.29"/>
    <n v="1.74"/>
    <n v="2580.98"/>
    <n v="0.35"/>
    <n v="2.15"/>
    <n v="-1.86"/>
    <n v="8.42"/>
    <n v="1E-3"/>
    <n v="331"/>
    <n v="45.66"/>
    <n v="0.7"/>
    <n v="14.86"/>
    <n v="141"/>
    <n v="42.6"/>
    <n v="66525"/>
    <n v="471.81"/>
    <n v="7.19"/>
    <n v="18.739999999999998"/>
    <n v="190"/>
    <n v="57.4"/>
    <n v="-51412.5"/>
    <n v="-270.58999999999997"/>
    <n v="-4.12"/>
    <n v="11.98"/>
    <x v="22"/>
    <x v="44"/>
  </r>
  <r>
    <n v="618"/>
    <n v="15862.5"/>
    <n v="15.86"/>
    <n v="0.04"/>
    <n v="1.48"/>
    <n v="3999.87"/>
    <n v="-2737.5"/>
    <n v="-34.94"/>
    <n v="-7800"/>
    <n v="-7.26"/>
    <n v="2.0299999999999998"/>
    <n v="0.2"/>
    <n v="551.07000000000005"/>
    <n v="1.28"/>
    <n v="1.43"/>
    <n v="2553.89"/>
    <n v="0.38"/>
    <n v="2.0099999999999998"/>
    <n v="-1.95"/>
    <n v="7.54"/>
    <n v="1.1000000000000001E-3"/>
    <n v="331"/>
    <n v="47.92"/>
    <n v="0.73"/>
    <n v="17.899999999999999"/>
    <n v="156"/>
    <n v="47.13"/>
    <n v="73312.5"/>
    <n v="469.95"/>
    <n v="7.16"/>
    <n v="19.91"/>
    <n v="175"/>
    <n v="52.87"/>
    <n v="-57450"/>
    <n v="-328.29"/>
    <n v="-5"/>
    <n v="16.100000000000001"/>
    <x v="6"/>
    <x v="50"/>
  </r>
  <r>
    <n v="545"/>
    <n v="15712.5"/>
    <n v="15.71"/>
    <n v="0.03"/>
    <n v="1.47"/>
    <n v="4253.25"/>
    <n v="-3037.5"/>
    <n v="-39.31"/>
    <n v="-7987.5"/>
    <n v="-7.4"/>
    <n v="1.97"/>
    <n v="0.2"/>
    <n v="574.62"/>
    <n v="1.29"/>
    <n v="1.57"/>
    <n v="2654.11"/>
    <n v="0.37"/>
    <n v="2.06"/>
    <n v="-1.9"/>
    <n v="7.88"/>
    <n v="1.1000000000000001E-3"/>
    <n v="331"/>
    <n v="47.47"/>
    <n v="0.72"/>
    <n v="16.71"/>
    <n v="149"/>
    <n v="45.02"/>
    <n v="70425"/>
    <n v="472.65"/>
    <n v="7.2"/>
    <n v="20.04"/>
    <n v="182"/>
    <n v="54.98"/>
    <n v="-54712.5"/>
    <n v="-300.62"/>
    <n v="-4.58"/>
    <n v="13.98"/>
    <x v="21"/>
    <x v="55"/>
  </r>
  <r>
    <n v="546"/>
    <n v="15900"/>
    <n v="15.9"/>
    <n v="0.03"/>
    <n v="1.49"/>
    <n v="4266.6400000000003"/>
    <n v="-3000"/>
    <n v="-38.83"/>
    <n v="-8137.5"/>
    <n v="-7.49"/>
    <n v="1.95"/>
    <n v="0.2"/>
    <n v="569.34"/>
    <n v="1.29"/>
    <n v="1.56"/>
    <n v="2678.14"/>
    <n v="0.36"/>
    <n v="2.14"/>
    <n v="-1.83"/>
    <n v="7.9"/>
    <n v="1E-3"/>
    <n v="331"/>
    <n v="48.04"/>
    <n v="0.73"/>
    <n v="16.920000000000002"/>
    <n v="150"/>
    <n v="45.32"/>
    <n v="70950"/>
    <n v="473"/>
    <n v="7.21"/>
    <n v="20.03"/>
    <n v="181"/>
    <n v="54.68"/>
    <n v="-55050"/>
    <n v="-304.14"/>
    <n v="-4.63"/>
    <n v="14.34"/>
    <x v="22"/>
    <x v="55"/>
  </r>
  <r>
    <n v="423"/>
    <n v="15712.5"/>
    <n v="15.71"/>
    <n v="0.03"/>
    <n v="1.47"/>
    <n v="4903.03"/>
    <n v="-2962.5"/>
    <n v="-38.340000000000003"/>
    <n v="-7912.5"/>
    <n v="-7.29"/>
    <n v="1.99"/>
    <n v="0.2"/>
    <n v="672.64"/>
    <n v="1.32"/>
    <n v="1.89"/>
    <n v="2610.33"/>
    <n v="0.37"/>
    <n v="2.13"/>
    <n v="-1.84"/>
    <n v="8.94"/>
    <n v="1.1000000000000001E-3"/>
    <n v="331"/>
    <n v="47.47"/>
    <n v="0.72"/>
    <n v="14.51"/>
    <n v="136"/>
    <n v="41.09"/>
    <n v="65137.5"/>
    <n v="478.95"/>
    <n v="7.3"/>
    <n v="18.97"/>
    <n v="195"/>
    <n v="58.91"/>
    <n v="-49425"/>
    <n v="-253.46"/>
    <n v="-3.86"/>
    <n v="11.39"/>
    <x v="26"/>
    <x v="53"/>
  </r>
  <r>
    <n v="783"/>
    <n v="17475"/>
    <n v="17.48"/>
    <n v="0.05"/>
    <n v="1.62"/>
    <n v="3579.78"/>
    <n v="-3862.5"/>
    <n v="-49.99"/>
    <n v="-8625"/>
    <n v="-7.97"/>
    <n v="2.0299999999999998"/>
    <n v="0.2"/>
    <n v="449.29"/>
    <n v="1.28"/>
    <n v="1.3"/>
    <n v="2888.02"/>
    <n v="0.47"/>
    <n v="2.2000000000000002"/>
    <n v="-1.72"/>
    <n v="6.55"/>
    <n v="1.4E-3"/>
    <n v="331"/>
    <n v="52.79"/>
    <n v="0.8"/>
    <n v="22.31"/>
    <n v="164"/>
    <n v="49.55"/>
    <n v="79650"/>
    <n v="485.67"/>
    <n v="7.4"/>
    <n v="21.75"/>
    <n v="167"/>
    <n v="50.45"/>
    <n v="-62175"/>
    <n v="-372.31"/>
    <n v="-5.67"/>
    <n v="22.86"/>
    <x v="26"/>
    <x v="32"/>
  </r>
  <r>
    <n v="579"/>
    <n v="15825"/>
    <n v="15.82"/>
    <n v="0.04"/>
    <n v="1.48"/>
    <n v="4119.4399999999996"/>
    <n v="-2887.5"/>
    <n v="-37.369999999999997"/>
    <n v="-7912.5"/>
    <n v="-7.33"/>
    <n v="2"/>
    <n v="0.2"/>
    <n v="562.21"/>
    <n v="1.28"/>
    <n v="1.47"/>
    <n v="2601.96"/>
    <n v="0.39"/>
    <n v="1.92"/>
    <n v="-2.04"/>
    <n v="7.68"/>
    <n v="1.1000000000000001E-3"/>
    <n v="331"/>
    <n v="47.81"/>
    <n v="0.73"/>
    <n v="17.43"/>
    <n v="154"/>
    <n v="46.53"/>
    <n v="72075"/>
    <n v="468.02"/>
    <n v="7.13"/>
    <n v="19.97"/>
    <n v="177"/>
    <n v="53.47"/>
    <n v="-56250"/>
    <n v="-317.8"/>
    <n v="-4.84"/>
    <n v="15.22"/>
    <x v="28"/>
    <x v="47"/>
  </r>
  <r>
    <n v="489"/>
    <n v="15075"/>
    <n v="15.07"/>
    <n v="0.03"/>
    <n v="1.41"/>
    <n v="4463.82"/>
    <n v="-2775"/>
    <n v="-34.94"/>
    <n v="-7800"/>
    <n v="-7.19"/>
    <n v="1.93"/>
    <n v="0.2"/>
    <n v="621"/>
    <n v="1.29"/>
    <n v="1.67"/>
    <n v="2581.34"/>
    <n v="0.38"/>
    <n v="2.1"/>
    <n v="-1.9"/>
    <n v="8.17"/>
    <n v="1.1000000000000001E-3"/>
    <n v="331"/>
    <n v="45.54"/>
    <n v="0.69"/>
    <n v="15.36"/>
    <n v="144"/>
    <n v="43.5"/>
    <n v="67762.5"/>
    <n v="470.57"/>
    <n v="7.17"/>
    <n v="18.649999999999999"/>
    <n v="187"/>
    <n v="56.5"/>
    <n v="-52687.5"/>
    <n v="-281.75"/>
    <n v="-4.29"/>
    <n v="12.83"/>
    <x v="28"/>
    <x v="52"/>
  </r>
  <r>
    <n v="675"/>
    <n v="16462.5"/>
    <n v="16.46"/>
    <n v="0.04"/>
    <n v="1.54"/>
    <n v="3867.39"/>
    <n v="-2850"/>
    <n v="-36.89"/>
    <n v="-8212.5"/>
    <n v="-7.69"/>
    <n v="2"/>
    <n v="0.2"/>
    <n v="502.88"/>
    <n v="1.28"/>
    <n v="1.38"/>
    <n v="2660.91"/>
    <n v="0.32"/>
    <n v="2.1"/>
    <n v="-1.84"/>
    <n v="7.32"/>
    <n v="8.9999999999999998E-4"/>
    <n v="331"/>
    <n v="49.74"/>
    <n v="0.76"/>
    <n v="19.05"/>
    <n v="159"/>
    <n v="48.04"/>
    <n v="75637.5"/>
    <n v="475.71"/>
    <n v="7.25"/>
    <n v="20.67"/>
    <n v="172"/>
    <n v="51.96"/>
    <n v="-59175"/>
    <n v="-344.04"/>
    <n v="-5.24"/>
    <n v="17.55"/>
    <x v="1"/>
    <x v="48"/>
  </r>
  <r>
    <n v="672"/>
    <n v="16350"/>
    <n v="16.350000000000001"/>
    <n v="0.04"/>
    <n v="1.53"/>
    <n v="3823.14"/>
    <n v="-2962.5"/>
    <n v="-38.340000000000003"/>
    <n v="-8325"/>
    <n v="-7.79"/>
    <n v="1.96"/>
    <n v="0.2"/>
    <n v="490.75"/>
    <n v="1.28"/>
    <n v="1.38"/>
    <n v="2673.34"/>
    <n v="0.31"/>
    <n v="2.15"/>
    <n v="-1.8"/>
    <n v="7.23"/>
    <n v="8.9999999999999998E-4"/>
    <n v="331"/>
    <n v="49.4"/>
    <n v="0.75"/>
    <n v="19.149999999999999"/>
    <n v="159"/>
    <n v="48.04"/>
    <n v="75637.5"/>
    <n v="475.71"/>
    <n v="7.25"/>
    <n v="20.67"/>
    <n v="172"/>
    <n v="51.96"/>
    <n v="-59287.5"/>
    <n v="-344.69"/>
    <n v="-5.25"/>
    <n v="17.739999999999998"/>
    <x v="10"/>
    <x v="48"/>
  </r>
  <r>
    <n v="673"/>
    <n v="16425"/>
    <n v="16.43"/>
    <n v="0.04"/>
    <n v="1.53"/>
    <n v="3856.66"/>
    <n v="-2925"/>
    <n v="-37.86"/>
    <n v="-8287.5"/>
    <n v="-7.76"/>
    <n v="1.98"/>
    <n v="0.2"/>
    <n v="496.95"/>
    <n v="1.28"/>
    <n v="1.38"/>
    <n v="2673.5"/>
    <n v="0.31"/>
    <n v="2.13"/>
    <n v="-1.82"/>
    <n v="7.29"/>
    <n v="8.9999999999999998E-4"/>
    <n v="331"/>
    <n v="49.62"/>
    <n v="0.76"/>
    <n v="19.05"/>
    <n v="159"/>
    <n v="48.04"/>
    <n v="75637.5"/>
    <n v="475.71"/>
    <n v="7.25"/>
    <n v="20.67"/>
    <n v="172"/>
    <n v="51.96"/>
    <n v="-59212.5"/>
    <n v="-344.26"/>
    <n v="-5.24"/>
    <n v="17.559999999999999"/>
    <x v="0"/>
    <x v="48"/>
  </r>
  <r>
    <n v="1441"/>
    <n v="19350"/>
    <n v="19.350000000000001"/>
    <n v="7.0000000000000007E-2"/>
    <n v="1.79"/>
    <n v="2600.9"/>
    <n v="-6225"/>
    <n v="-80.569999999999993"/>
    <n v="-10275"/>
    <n v="-8.9700000000000006"/>
    <n v="1.88"/>
    <n v="0.2"/>
    <n v="289.95999999999998"/>
    <n v="1.25"/>
    <n v="0.94"/>
    <n v="2430.3000000000002"/>
    <n v="0.63"/>
    <n v="2.3199999999999998"/>
    <n v="-1.56"/>
    <n v="4.54"/>
    <n v="1.8E-3"/>
    <n v="331"/>
    <n v="58.46"/>
    <n v="0.89"/>
    <n v="34.9"/>
    <n v="189"/>
    <n v="57.1"/>
    <n v="95700"/>
    <n v="506.35"/>
    <n v="7.71"/>
    <n v="31.8"/>
    <n v="142"/>
    <n v="42.9"/>
    <n v="-76350"/>
    <n v="-537.67999999999995"/>
    <n v="-8.19"/>
    <n v="39.020000000000003"/>
    <x v="29"/>
    <x v="11"/>
  </r>
  <r>
    <n v="674"/>
    <n v="16500"/>
    <n v="16.5"/>
    <n v="0.04"/>
    <n v="1.54"/>
    <n v="3873.06"/>
    <n v="-2887.5"/>
    <n v="-37.369999999999997"/>
    <n v="-8250"/>
    <n v="-7.73"/>
    <n v="2"/>
    <n v="0.2"/>
    <n v="501.33"/>
    <n v="1.28"/>
    <n v="1.38"/>
    <n v="2668.47"/>
    <n v="0.32"/>
    <n v="2.11"/>
    <n v="-1.83"/>
    <n v="7.33"/>
    <n v="8.9999999999999998E-4"/>
    <n v="331"/>
    <n v="49.85"/>
    <n v="0.76"/>
    <n v="19.059999999999999"/>
    <n v="159"/>
    <n v="48.04"/>
    <n v="75637.5"/>
    <n v="475.71"/>
    <n v="7.25"/>
    <n v="20.67"/>
    <n v="172"/>
    <n v="51.96"/>
    <n v="-59137.5"/>
    <n v="-343.82"/>
    <n v="-5.24"/>
    <n v="17.559999999999999"/>
    <x v="2"/>
    <x v="48"/>
  </r>
  <r>
    <n v="704"/>
    <n v="16312.5"/>
    <n v="16.309999999999999"/>
    <n v="0.04"/>
    <n v="1.52"/>
    <n v="3560.32"/>
    <n v="-2925"/>
    <n v="-37.86"/>
    <n v="-8325"/>
    <n v="-7.75"/>
    <n v="1.96"/>
    <n v="0.2"/>
    <n v="459.26"/>
    <n v="1.27"/>
    <n v="1.33"/>
    <n v="2598.63"/>
    <n v="0.33"/>
    <n v="2.17"/>
    <n v="-1.78"/>
    <n v="6.89"/>
    <n v="1E-3"/>
    <n v="331"/>
    <n v="49.28"/>
    <n v="0.75"/>
    <n v="20.63"/>
    <n v="162"/>
    <n v="48.94"/>
    <n v="76462.5"/>
    <n v="471.99"/>
    <n v="7.19"/>
    <n v="22.12"/>
    <n v="169"/>
    <n v="51.06"/>
    <n v="-60150"/>
    <n v="-355.92"/>
    <n v="-5.42"/>
    <n v="19.2"/>
    <x v="2"/>
    <x v="46"/>
  </r>
  <r>
    <n v="424"/>
    <n v="15637.5"/>
    <n v="15.64"/>
    <n v="0.03"/>
    <n v="1.46"/>
    <n v="4894.47"/>
    <n v="-2850"/>
    <n v="-36.89"/>
    <n v="-7912.5"/>
    <n v="-7.29"/>
    <n v="1.98"/>
    <n v="0.2"/>
    <n v="671.23"/>
    <n v="1.31"/>
    <n v="1.86"/>
    <n v="2630.41"/>
    <n v="0.37"/>
    <n v="2.15"/>
    <n v="-1.83"/>
    <n v="8.93"/>
    <n v="1.1000000000000001E-3"/>
    <n v="331"/>
    <n v="47.24"/>
    <n v="0.72"/>
    <n v="14.47"/>
    <n v="137"/>
    <n v="41.39"/>
    <n v="65325"/>
    <n v="476.82"/>
    <n v="7.26"/>
    <n v="18.96"/>
    <n v="194"/>
    <n v="58.61"/>
    <n v="-49687.5"/>
    <n v="-256.12"/>
    <n v="-3.9"/>
    <n v="11.29"/>
    <x v="20"/>
    <x v="53"/>
  </r>
  <r>
    <n v="520"/>
    <n v="15000"/>
    <n v="15"/>
    <n v="0.03"/>
    <n v="1.41"/>
    <n v="4039.17"/>
    <n v="-2775"/>
    <n v="-35.43"/>
    <n v="-7687.5"/>
    <n v="-7.12"/>
    <n v="1.95"/>
    <n v="0.2"/>
    <n v="567.19000000000005"/>
    <n v="1.28"/>
    <n v="1.6"/>
    <n v="2604.87"/>
    <n v="0.37"/>
    <n v="2.0499999999999998"/>
    <n v="-1.94"/>
    <n v="7.61"/>
    <n v="1.1000000000000001E-3"/>
    <n v="331"/>
    <n v="45.32"/>
    <n v="0.69"/>
    <n v="16.850000000000001"/>
    <n v="147"/>
    <n v="44.41"/>
    <n v="69487.5"/>
    <n v="472.7"/>
    <n v="7.2"/>
    <n v="20.2"/>
    <n v="184"/>
    <n v="55.59"/>
    <n v="-54487.5"/>
    <n v="-296.13"/>
    <n v="-4.51"/>
    <n v="14.17"/>
    <x v="24"/>
    <x v="54"/>
  </r>
  <r>
    <n v="519"/>
    <n v="15037.5"/>
    <n v="15.04"/>
    <n v="0.03"/>
    <n v="1.41"/>
    <n v="4054.15"/>
    <n v="-2812.5"/>
    <n v="-35.92"/>
    <n v="-7650"/>
    <n v="-7.09"/>
    <n v="1.97"/>
    <n v="0.2"/>
    <n v="572.09"/>
    <n v="1.28"/>
    <n v="1.6"/>
    <n v="2602.54"/>
    <n v="0.37"/>
    <n v="2.04"/>
    <n v="-1.96"/>
    <n v="7.63"/>
    <n v="1.1000000000000001E-3"/>
    <n v="331"/>
    <n v="45.43"/>
    <n v="0.69"/>
    <n v="16.829999999999998"/>
    <n v="147"/>
    <n v="44.41"/>
    <n v="69487.5"/>
    <n v="472.7"/>
    <n v="7.2"/>
    <n v="20.2"/>
    <n v="184"/>
    <n v="55.59"/>
    <n v="-54450"/>
    <n v="-295.92"/>
    <n v="-4.51"/>
    <n v="14.14"/>
    <x v="28"/>
    <x v="54"/>
  </r>
  <r>
    <n v="518"/>
    <n v="15075"/>
    <n v="15.07"/>
    <n v="0.03"/>
    <n v="1.41"/>
    <n v="4127.0600000000004"/>
    <n v="-2812.5"/>
    <n v="-36.4"/>
    <n v="-7612.5"/>
    <n v="-7.05"/>
    <n v="1.98"/>
    <n v="0.2"/>
    <n v="585.24"/>
    <n v="1.28"/>
    <n v="1.6"/>
    <n v="2600.23"/>
    <n v="0.38"/>
    <n v="2.0299999999999998"/>
    <n v="-1.96"/>
    <n v="7.7"/>
    <n v="1.1000000000000001E-3"/>
    <n v="331"/>
    <n v="45.54"/>
    <n v="0.69"/>
    <n v="16.57"/>
    <n v="147"/>
    <n v="44.41"/>
    <n v="69487.5"/>
    <n v="472.7"/>
    <n v="7.2"/>
    <n v="20.2"/>
    <n v="184"/>
    <n v="55.59"/>
    <n v="-54412.5"/>
    <n v="-295.72000000000003"/>
    <n v="-4.51"/>
    <n v="13.67"/>
    <x v="27"/>
    <x v="54"/>
  </r>
  <r>
    <n v="517"/>
    <n v="15150"/>
    <n v="15.15"/>
    <n v="0.03"/>
    <n v="1.42"/>
    <n v="4151.72"/>
    <n v="-2850"/>
    <n v="-36.89"/>
    <n v="-7575"/>
    <n v="-7.01"/>
    <n v="2"/>
    <n v="0.2"/>
    <n v="591.86"/>
    <n v="1.28"/>
    <n v="1.6"/>
    <n v="2597.94"/>
    <n v="0.38"/>
    <n v="2"/>
    <n v="-1.99"/>
    <n v="7.73"/>
    <n v="1.1000000000000001E-3"/>
    <n v="331"/>
    <n v="45.77"/>
    <n v="0.7"/>
    <n v="16.559999999999999"/>
    <n v="147"/>
    <n v="44.41"/>
    <n v="69487.5"/>
    <n v="472.7"/>
    <n v="7.2"/>
    <n v="20.2"/>
    <n v="184"/>
    <n v="55.59"/>
    <n v="-54337.5"/>
    <n v="-295.31"/>
    <n v="-4.5"/>
    <n v="13.65"/>
    <x v="25"/>
    <x v="54"/>
  </r>
  <r>
    <n v="617"/>
    <n v="15862.5"/>
    <n v="15.86"/>
    <n v="0.04"/>
    <n v="1.48"/>
    <n v="4000.49"/>
    <n v="-2775"/>
    <n v="-34.94"/>
    <n v="-7800"/>
    <n v="-7.26"/>
    <n v="2.0299999999999998"/>
    <n v="0.2"/>
    <n v="551.16"/>
    <n v="1.28"/>
    <n v="1.43"/>
    <n v="2550.85"/>
    <n v="0.38"/>
    <n v="2.0099999999999998"/>
    <n v="-1.95"/>
    <n v="7.54"/>
    <n v="1.1000000000000001E-3"/>
    <n v="331"/>
    <n v="47.92"/>
    <n v="0.73"/>
    <n v="17.89"/>
    <n v="156"/>
    <n v="47.13"/>
    <n v="73312.5"/>
    <n v="469.95"/>
    <n v="7.16"/>
    <n v="19.91"/>
    <n v="175"/>
    <n v="52.87"/>
    <n v="-57450"/>
    <n v="-328.29"/>
    <n v="-5"/>
    <n v="16.100000000000001"/>
    <x v="3"/>
    <x v="50"/>
  </r>
  <r>
    <n v="1501"/>
    <n v="18525"/>
    <n v="18.52"/>
    <n v="7.0000000000000007E-2"/>
    <n v="1.71"/>
    <n v="2472.5100000000002"/>
    <n v="-6412.5"/>
    <n v="-82.99"/>
    <n v="-10575"/>
    <n v="-9.23"/>
    <n v="1.75"/>
    <n v="0.19"/>
    <n v="268"/>
    <n v="1.24"/>
    <n v="0.92"/>
    <n v="2579.16"/>
    <n v="0.52"/>
    <n v="2.48"/>
    <n v="-1.49"/>
    <n v="4.25"/>
    <n v="1.5E-3"/>
    <n v="331"/>
    <n v="55.97"/>
    <n v="0.85"/>
    <n v="35.340000000000003"/>
    <n v="190"/>
    <n v="57.4"/>
    <n v="96300"/>
    <n v="506.84"/>
    <n v="7.72"/>
    <n v="32.549999999999997"/>
    <n v="141"/>
    <n v="42.6"/>
    <n v="-77775"/>
    <n v="-551.6"/>
    <n v="-8.4"/>
    <n v="39.11"/>
    <x v="29"/>
    <x v="33"/>
  </r>
  <r>
    <n v="1561"/>
    <n v="19500"/>
    <n v="19.5"/>
    <n v="7.0000000000000007E-2"/>
    <n v="1.8"/>
    <n v="2509.96"/>
    <n v="-6562.5"/>
    <n v="-84.93"/>
    <n v="-10912.5"/>
    <n v="-9.39"/>
    <n v="1.79"/>
    <n v="0.19"/>
    <n v="267.36"/>
    <n v="1.25"/>
    <n v="0.87"/>
    <n v="2664.67"/>
    <n v="0.55000000000000004"/>
    <n v="2.62"/>
    <n v="-1.37"/>
    <n v="4.29"/>
    <n v="1.6000000000000001E-3"/>
    <n v="331"/>
    <n v="58.91"/>
    <n v="0.9"/>
    <n v="36.950000000000003"/>
    <n v="195"/>
    <n v="58.91"/>
    <n v="98287.5"/>
    <n v="504.04"/>
    <n v="7.68"/>
    <n v="33.26"/>
    <n v="136"/>
    <n v="41.09"/>
    <n v="-78787.5"/>
    <n v="-579.32000000000005"/>
    <n v="-8.83"/>
    <n v="42.24"/>
    <x v="29"/>
    <x v="35"/>
  </r>
  <r>
    <n v="1471"/>
    <n v="18375"/>
    <n v="18.38"/>
    <n v="7.0000000000000007E-2"/>
    <n v="1.7"/>
    <n v="2463.0300000000002"/>
    <n v="-6300"/>
    <n v="-81.540000000000006"/>
    <n v="-10425"/>
    <n v="-9.15"/>
    <n v="1.76"/>
    <n v="0.19"/>
    <n v="269.31"/>
    <n v="1.24"/>
    <n v="0.93"/>
    <n v="2456.8000000000002"/>
    <n v="0.57999999999999996"/>
    <n v="2.42"/>
    <n v="-1.53"/>
    <n v="4.2699999999999996"/>
    <n v="1.6999999999999999E-3"/>
    <n v="331"/>
    <n v="55.51"/>
    <n v="0.85"/>
    <n v="34.99"/>
    <n v="189"/>
    <n v="57.1"/>
    <n v="95700"/>
    <n v="506.35"/>
    <n v="7.71"/>
    <n v="31.8"/>
    <n v="142"/>
    <n v="42.9"/>
    <n v="-77325"/>
    <n v="-544.54"/>
    <n v="-8.3000000000000007"/>
    <n v="39.229999999999997"/>
    <x v="29"/>
    <x v="26"/>
  </r>
  <r>
    <n v="641"/>
    <n v="14962.5"/>
    <n v="14.96"/>
    <n v="0.04"/>
    <n v="1.4"/>
    <n v="3668.39"/>
    <n v="-2925"/>
    <n v="-37.86"/>
    <n v="-7762.5"/>
    <n v="-7.23"/>
    <n v="1.93"/>
    <n v="0.19"/>
    <n v="507.67"/>
    <n v="1.25"/>
    <n v="1.39"/>
    <n v="2471.7399999999998"/>
    <n v="0.36"/>
    <n v="2.02"/>
    <n v="-1.98"/>
    <n v="6.89"/>
    <n v="1E-3"/>
    <n v="331"/>
    <n v="45.2"/>
    <n v="0.69"/>
    <n v="18.46"/>
    <n v="157"/>
    <n v="47.43"/>
    <n v="73650"/>
    <n v="469.11"/>
    <n v="7.15"/>
    <n v="20.46"/>
    <n v="174"/>
    <n v="52.57"/>
    <n v="-58687.5"/>
    <n v="-337.28"/>
    <n v="-5.14"/>
    <n v="16.66"/>
    <x v="12"/>
    <x v="51"/>
  </r>
  <r>
    <n v="1351"/>
    <n v="18262.5"/>
    <n v="18.260000000000002"/>
    <n v="0.06"/>
    <n v="1.69"/>
    <n v="2633.19"/>
    <n v="-5962.5"/>
    <n v="-77.17"/>
    <n v="-10275"/>
    <n v="-9.14"/>
    <n v="1.78"/>
    <n v="0.19"/>
    <n v="288.08"/>
    <n v="1.25"/>
    <n v="0.97"/>
    <n v="2965.26"/>
    <n v="0.42"/>
    <n v="2.6"/>
    <n v="-1.43"/>
    <n v="4.63"/>
    <n v="1.1999999999999999E-3"/>
    <n v="331"/>
    <n v="55.17"/>
    <n v="0.84"/>
    <n v="32.58"/>
    <n v="186"/>
    <n v="56.19"/>
    <n v="92475"/>
    <n v="497.18"/>
    <n v="7.57"/>
    <n v="27.97"/>
    <n v="145"/>
    <n v="43.81"/>
    <n v="-74212.5"/>
    <n v="-511.81"/>
    <n v="-7.8"/>
    <n v="38.5"/>
    <x v="29"/>
    <x v="15"/>
  </r>
  <r>
    <n v="671"/>
    <n v="16312.5"/>
    <n v="16.309999999999999"/>
    <n v="0.04"/>
    <n v="1.52"/>
    <n v="3814.78"/>
    <n v="-3000"/>
    <n v="-38.83"/>
    <n v="-8362.5"/>
    <n v="-7.83"/>
    <n v="1.95"/>
    <n v="0.19"/>
    <n v="487.48"/>
    <n v="1.27"/>
    <n v="1.38"/>
    <n v="2682.35"/>
    <n v="0.3"/>
    <n v="2.17"/>
    <n v="-1.79"/>
    <n v="7.21"/>
    <n v="8.9999999999999998E-4"/>
    <n v="331"/>
    <n v="49.28"/>
    <n v="0.75"/>
    <n v="19.149999999999999"/>
    <n v="159"/>
    <n v="48.04"/>
    <n v="75637.5"/>
    <n v="475.71"/>
    <n v="7.25"/>
    <n v="20.67"/>
    <n v="172"/>
    <n v="51.96"/>
    <n v="-59325"/>
    <n v="-344.91"/>
    <n v="-5.25"/>
    <n v="17.73"/>
    <x v="12"/>
    <x v="48"/>
  </r>
  <r>
    <n v="642"/>
    <n v="14925"/>
    <n v="14.93"/>
    <n v="0.04"/>
    <n v="1.4"/>
    <n v="3673.02"/>
    <n v="-2887.5"/>
    <n v="-37.369999999999997"/>
    <n v="-7800"/>
    <n v="-7.26"/>
    <n v="1.91"/>
    <n v="0.19"/>
    <n v="505.86"/>
    <n v="1.25"/>
    <n v="1.39"/>
    <n v="2475.08"/>
    <n v="0.36"/>
    <n v="2.0299999999999998"/>
    <n v="-1.97"/>
    <n v="6.89"/>
    <n v="1E-3"/>
    <n v="331"/>
    <n v="45.09"/>
    <n v="0.69"/>
    <n v="18.39"/>
    <n v="157"/>
    <n v="47.43"/>
    <n v="73650"/>
    <n v="469.11"/>
    <n v="7.15"/>
    <n v="20.46"/>
    <n v="174"/>
    <n v="52.57"/>
    <n v="-58725"/>
    <n v="-337.5"/>
    <n v="-5.14"/>
    <n v="16.52"/>
    <x v="10"/>
    <x v="51"/>
  </r>
  <r>
    <n v="613"/>
    <n v="15375"/>
    <n v="15.38"/>
    <n v="0.04"/>
    <n v="1.44"/>
    <n v="3882.92"/>
    <n v="-2812.5"/>
    <n v="-36.4"/>
    <n v="-8362.5"/>
    <n v="-7.78"/>
    <n v="1.84"/>
    <n v="0.19"/>
    <n v="499.15"/>
    <n v="1.27"/>
    <n v="1.44"/>
    <n v="2588.66"/>
    <n v="0.34"/>
    <n v="2.11"/>
    <n v="-1.88"/>
    <n v="7.29"/>
    <n v="1E-3"/>
    <n v="331"/>
    <n v="46.45"/>
    <n v="0.71"/>
    <n v="17.88"/>
    <n v="155"/>
    <n v="46.83"/>
    <n v="72900"/>
    <n v="470.32"/>
    <n v="7.17"/>
    <n v="19.96"/>
    <n v="176"/>
    <n v="53.17"/>
    <n v="-57525"/>
    <n v="-326.85000000000002"/>
    <n v="-4.9800000000000004"/>
    <n v="16.05"/>
    <x v="0"/>
    <x v="50"/>
  </r>
  <r>
    <n v="529"/>
    <n v="16162.5"/>
    <n v="16.16"/>
    <n v="0.03"/>
    <n v="1.51"/>
    <n v="4578.0200000000004"/>
    <n v="-2662.5"/>
    <n v="-32.520000000000003"/>
    <n v="-8587.5"/>
    <n v="-7.89"/>
    <n v="1.88"/>
    <n v="0.19"/>
    <n v="579.88"/>
    <n v="1.3"/>
    <n v="1.59"/>
    <n v="2861.18"/>
    <n v="0.36"/>
    <n v="2.29"/>
    <n v="-1.7"/>
    <n v="8.49"/>
    <n v="1E-3"/>
    <n v="331"/>
    <n v="48.83"/>
    <n v="0.74"/>
    <n v="16.04"/>
    <n v="149"/>
    <n v="45.02"/>
    <n v="69862.5"/>
    <n v="468.88"/>
    <n v="7.14"/>
    <n v="18.66"/>
    <n v="182"/>
    <n v="54.98"/>
    <n v="-53700"/>
    <n v="-295.05"/>
    <n v="-4.5"/>
    <n v="13.9"/>
    <x v="5"/>
    <x v="54"/>
  </r>
  <r>
    <n v="527"/>
    <n v="15975"/>
    <n v="15.98"/>
    <n v="0.03"/>
    <n v="1.49"/>
    <n v="4501.41"/>
    <n v="-2700"/>
    <n v="-33"/>
    <n v="-8662.5"/>
    <n v="-7.97"/>
    <n v="1.84"/>
    <n v="0.19"/>
    <n v="565.04999999999995"/>
    <n v="1.3"/>
    <n v="1.58"/>
    <n v="2869.9"/>
    <n v="0.35"/>
    <n v="2.33"/>
    <n v="-1.68"/>
    <n v="8.34"/>
    <n v="1E-3"/>
    <n v="331"/>
    <n v="48.26"/>
    <n v="0.74"/>
    <n v="16.12"/>
    <n v="149"/>
    <n v="45.02"/>
    <n v="69862.5"/>
    <n v="468.88"/>
    <n v="7.14"/>
    <n v="18.66"/>
    <n v="182"/>
    <n v="54.98"/>
    <n v="-53887.5"/>
    <n v="-296.08999999999997"/>
    <n v="-4.51"/>
    <n v="14.05"/>
    <x v="3"/>
    <x v="54"/>
  </r>
  <r>
    <n v="528"/>
    <n v="15937.5"/>
    <n v="15.94"/>
    <n v="0.03"/>
    <n v="1.49"/>
    <n v="4514.51"/>
    <n v="-2700"/>
    <n v="-33"/>
    <n v="-8625"/>
    <n v="-7.93"/>
    <n v="1.85"/>
    <n v="0.19"/>
    <n v="569.15"/>
    <n v="1.3"/>
    <n v="1.58"/>
    <n v="2852.01"/>
    <n v="0.36"/>
    <n v="2.31"/>
    <n v="-1.69"/>
    <n v="8.34"/>
    <n v="1E-3"/>
    <n v="331"/>
    <n v="48.15"/>
    <n v="0.73"/>
    <n v="16.04"/>
    <n v="149"/>
    <n v="45.02"/>
    <n v="69862.5"/>
    <n v="468.88"/>
    <n v="7.14"/>
    <n v="18.66"/>
    <n v="182"/>
    <n v="54.98"/>
    <n v="-53925"/>
    <n v="-296.29000000000002"/>
    <n v="-4.51"/>
    <n v="13.9"/>
    <x v="6"/>
    <x v="54"/>
  </r>
  <r>
    <n v="577"/>
    <n v="15375"/>
    <n v="15.38"/>
    <n v="0.04"/>
    <n v="1.44"/>
    <n v="3979.03"/>
    <n v="-3000"/>
    <n v="-38.83"/>
    <n v="-8400"/>
    <n v="-7.77"/>
    <n v="1.83"/>
    <n v="0.19"/>
    <n v="511.89"/>
    <n v="1.27"/>
    <n v="1.48"/>
    <n v="2668.46"/>
    <n v="0.36"/>
    <n v="2.13"/>
    <n v="-1.85"/>
    <n v="7.43"/>
    <n v="1E-3"/>
    <n v="331"/>
    <n v="46.45"/>
    <n v="0.71"/>
    <n v="17.52"/>
    <n v="153"/>
    <n v="46.22"/>
    <n v="71737.5"/>
    <n v="468.87"/>
    <n v="7.14"/>
    <n v="20"/>
    <n v="178"/>
    <n v="53.78"/>
    <n v="-56362.5"/>
    <n v="-316.64"/>
    <n v="-4.82"/>
    <n v="15.39"/>
    <x v="25"/>
    <x v="47"/>
  </r>
  <r>
    <n v="530"/>
    <n v="16275"/>
    <n v="16.27"/>
    <n v="0.03"/>
    <n v="1.52"/>
    <n v="4611.1099999999997"/>
    <n v="-2662.5"/>
    <n v="-32.520000000000003"/>
    <n v="-8550"/>
    <n v="-7.86"/>
    <n v="1.9"/>
    <n v="0.19"/>
    <n v="586.84"/>
    <n v="1.3"/>
    <n v="1.59"/>
    <n v="2859.65"/>
    <n v="0.37"/>
    <n v="2.2799999999999998"/>
    <n v="-1.71"/>
    <n v="8.5500000000000007"/>
    <n v="1E-3"/>
    <n v="331"/>
    <n v="49.17"/>
    <n v="0.75"/>
    <n v="16.04"/>
    <n v="149"/>
    <n v="45.02"/>
    <n v="69862.5"/>
    <n v="468.88"/>
    <n v="7.14"/>
    <n v="18.66"/>
    <n v="182"/>
    <n v="54.98"/>
    <n v="-53587.5"/>
    <n v="-294.44"/>
    <n v="-4.49"/>
    <n v="13.89"/>
    <x v="8"/>
    <x v="54"/>
  </r>
  <r>
    <n v="455"/>
    <n v="14925"/>
    <n v="14.93"/>
    <n v="0.03"/>
    <n v="1.4"/>
    <n v="4582.66"/>
    <n v="-2850"/>
    <n v="-36.89"/>
    <n v="-7875"/>
    <n v="-7.25"/>
    <n v="1.9"/>
    <n v="0.19"/>
    <n v="631.67999999999995"/>
    <n v="1.29"/>
    <n v="1.76"/>
    <n v="2616.61"/>
    <n v="0.33"/>
    <n v="2.16"/>
    <n v="-1.85"/>
    <n v="8.32"/>
    <n v="1E-3"/>
    <n v="331"/>
    <n v="45.09"/>
    <n v="0.69"/>
    <n v="14.8"/>
    <n v="140"/>
    <n v="42.3"/>
    <n v="66262.5"/>
    <n v="473.3"/>
    <n v="7.21"/>
    <n v="18.71"/>
    <n v="191"/>
    <n v="57.7"/>
    <n v="-51337.5"/>
    <n v="-268.77999999999997"/>
    <n v="-4.09"/>
    <n v="11.93"/>
    <x v="21"/>
    <x v="44"/>
  </r>
  <r>
    <n v="648"/>
    <n v="15037.5"/>
    <n v="15.04"/>
    <n v="0.04"/>
    <n v="1.41"/>
    <n v="3682.25"/>
    <n v="-2775"/>
    <n v="-35.43"/>
    <n v="-7762.5"/>
    <n v="-7.24"/>
    <n v="1.94"/>
    <n v="0.19"/>
    <n v="508.7"/>
    <n v="1.26"/>
    <n v="1.39"/>
    <n v="2480.42"/>
    <n v="0.36"/>
    <n v="2.0499999999999998"/>
    <n v="-1.95"/>
    <n v="6.98"/>
    <n v="1E-3"/>
    <n v="331"/>
    <n v="45.43"/>
    <n v="0.69"/>
    <n v="18.440000000000001"/>
    <n v="157"/>
    <n v="47.43"/>
    <n v="73500"/>
    <n v="468.15"/>
    <n v="7.13"/>
    <n v="19.97"/>
    <n v="174"/>
    <n v="52.57"/>
    <n v="-58462.5"/>
    <n v="-335.99"/>
    <n v="-5.12"/>
    <n v="17.05"/>
    <x v="6"/>
    <x v="51"/>
  </r>
  <r>
    <n v="488"/>
    <n v="14850"/>
    <n v="14.85"/>
    <n v="0.03"/>
    <n v="1.39"/>
    <n v="4406.8900000000003"/>
    <n v="-2775"/>
    <n v="-35.43"/>
    <n v="-7875"/>
    <n v="-7.26"/>
    <n v="1.89"/>
    <n v="0.19"/>
    <n v="606.82000000000005"/>
    <n v="1.28"/>
    <n v="1.66"/>
    <n v="2577.5300000000002"/>
    <n v="0.36"/>
    <n v="2.13"/>
    <n v="-1.88"/>
    <n v="8.0299999999999994"/>
    <n v="1E-3"/>
    <n v="331"/>
    <n v="44.86"/>
    <n v="0.68"/>
    <n v="15.32"/>
    <n v="144"/>
    <n v="43.5"/>
    <n v="67762.5"/>
    <n v="470.57"/>
    <n v="7.17"/>
    <n v="18.649999999999999"/>
    <n v="187"/>
    <n v="56.5"/>
    <n v="-52912.5"/>
    <n v="-282.95"/>
    <n v="-4.3099999999999996"/>
    <n v="12.76"/>
    <x v="27"/>
    <x v="52"/>
  </r>
  <r>
    <n v="392"/>
    <n v="16537.5"/>
    <n v="16.54"/>
    <n v="0.03"/>
    <n v="1.54"/>
    <n v="5670.25"/>
    <n v="-3037.5"/>
    <n v="-39.31"/>
    <n v="-8662.5"/>
    <n v="-7.94"/>
    <n v="1.91"/>
    <n v="0.19"/>
    <n v="714.47"/>
    <n v="1.35"/>
    <n v="1.98"/>
    <n v="2952.07"/>
    <n v="0.32"/>
    <n v="2.4500000000000002"/>
    <n v="-1.57"/>
    <n v="9.99"/>
    <n v="8.9999999999999998E-4"/>
    <n v="331"/>
    <n v="49.96"/>
    <n v="0.76"/>
    <n v="13.21"/>
    <n v="134"/>
    <n v="40.479999999999997"/>
    <n v="63975"/>
    <n v="477.43"/>
    <n v="7.27"/>
    <n v="17.22"/>
    <n v="197"/>
    <n v="59.52"/>
    <n v="-47437.5"/>
    <n v="-240.8"/>
    <n v="-3.67"/>
    <n v="10.48"/>
    <x v="23"/>
    <x v="49"/>
  </r>
  <r>
    <n v="522"/>
    <n v="14925"/>
    <n v="14.93"/>
    <n v="0.03"/>
    <n v="1.4"/>
    <n v="4205.41"/>
    <n v="-2737.5"/>
    <n v="-34.46"/>
    <n v="-8587.5"/>
    <n v="-7.9"/>
    <n v="1.74"/>
    <n v="0.18"/>
    <n v="532.13"/>
    <n v="1.27"/>
    <n v="1.6"/>
    <n v="2813.36"/>
    <n v="0.32"/>
    <n v="2.42"/>
    <n v="-1.65"/>
    <n v="7.77"/>
    <n v="8.9999999999999998E-4"/>
    <n v="331"/>
    <n v="45.09"/>
    <n v="0.69"/>
    <n v="16.14"/>
    <n v="147"/>
    <n v="44.41"/>
    <n v="69262.5"/>
    <n v="471.17"/>
    <n v="7.18"/>
    <n v="18.61"/>
    <n v="184"/>
    <n v="55.59"/>
    <n v="-54337.5"/>
    <n v="-295.31"/>
    <n v="-4.5"/>
    <n v="14.17"/>
    <x v="10"/>
    <x v="54"/>
  </r>
  <r>
    <n v="645"/>
    <n v="14475"/>
    <n v="14.48"/>
    <n v="0.04"/>
    <n v="1.36"/>
    <n v="3552.59"/>
    <n v="-2812.5"/>
    <n v="-36.4"/>
    <n v="-8287.5"/>
    <n v="-7.72"/>
    <n v="1.75"/>
    <n v="0.18"/>
    <n v="460.34"/>
    <n v="1.25"/>
    <n v="1.4"/>
    <n v="2554.06"/>
    <n v="0.32"/>
    <n v="2.23"/>
    <n v="-1.81"/>
    <n v="6.7"/>
    <n v="8.9999999999999998E-4"/>
    <n v="331"/>
    <n v="43.73"/>
    <n v="0.67"/>
    <n v="18.420000000000002"/>
    <n v="156"/>
    <n v="47.13"/>
    <n v="73312.5"/>
    <n v="469.95"/>
    <n v="7.16"/>
    <n v="19.91"/>
    <n v="175"/>
    <n v="52.87"/>
    <n v="-58837.5"/>
    <n v="-336.21"/>
    <n v="-5.12"/>
    <n v="17.09"/>
    <x v="1"/>
    <x v="51"/>
  </r>
  <r>
    <n v="526"/>
    <n v="15262.5"/>
    <n v="15.26"/>
    <n v="0.03"/>
    <n v="1.43"/>
    <n v="4307.74"/>
    <n v="-2700"/>
    <n v="-33.49"/>
    <n v="-8737.5"/>
    <n v="-8.0399999999999991"/>
    <n v="1.75"/>
    <n v="0.18"/>
    <n v="535.91"/>
    <n v="1.28"/>
    <n v="1.58"/>
    <n v="2890.04"/>
    <n v="0.32"/>
    <n v="2.4700000000000002"/>
    <n v="-1.61"/>
    <n v="7.96"/>
    <n v="8.9999999999999998E-4"/>
    <n v="331"/>
    <n v="46.11"/>
    <n v="0.7"/>
    <n v="16.100000000000001"/>
    <n v="148"/>
    <n v="44.71"/>
    <n v="69525"/>
    <n v="469.76"/>
    <n v="7.16"/>
    <n v="18.63"/>
    <n v="183"/>
    <n v="55.29"/>
    <n v="-54262.5"/>
    <n v="-296.52"/>
    <n v="-4.5199999999999996"/>
    <n v="14.05"/>
    <x v="4"/>
    <x v="54"/>
  </r>
  <r>
    <n v="1591"/>
    <n v="18337.5"/>
    <n v="18.34"/>
    <n v="7.0000000000000007E-2"/>
    <n v="1.7"/>
    <n v="2357.4"/>
    <n v="-6675"/>
    <n v="-86.39"/>
    <n v="-11100"/>
    <n v="-9.6"/>
    <n v="1.65"/>
    <n v="0.18"/>
    <n v="245.51"/>
    <n v="1.23"/>
    <n v="0.86"/>
    <n v="2752.39"/>
    <n v="0.49"/>
    <n v="2.74"/>
    <n v="-1.35"/>
    <n v="4"/>
    <n v="1.4E-3"/>
    <n v="331"/>
    <n v="55.4"/>
    <n v="0.84"/>
    <n v="37.03"/>
    <n v="195"/>
    <n v="58.91"/>
    <n v="98287.5"/>
    <n v="504.04"/>
    <n v="7.68"/>
    <n v="33.26"/>
    <n v="136"/>
    <n v="41.09"/>
    <n v="-79950"/>
    <n v="-587.87"/>
    <n v="-8.9600000000000009"/>
    <n v="42.44"/>
    <x v="29"/>
    <x v="38"/>
  </r>
  <r>
    <n v="1291"/>
    <n v="17587.5"/>
    <n v="17.59"/>
    <n v="0.06"/>
    <n v="1.63"/>
    <n v="2706.16"/>
    <n v="-5775"/>
    <n v="-74.739999999999995"/>
    <n v="-9900"/>
    <n v="-8.9"/>
    <n v="1.78"/>
    <n v="0.18"/>
    <n v="303.89999999999998"/>
    <n v="1.24"/>
    <n v="1.03"/>
    <n v="2942.74"/>
    <n v="0.36"/>
    <n v="2.54"/>
    <n v="-1.48"/>
    <n v="4.72"/>
    <n v="1E-3"/>
    <n v="331"/>
    <n v="53.13"/>
    <n v="0.81"/>
    <n v="30.37"/>
    <n v="181"/>
    <n v="54.68"/>
    <n v="90337.5"/>
    <n v="499.1"/>
    <n v="7.6"/>
    <n v="27.27"/>
    <n v="150"/>
    <n v="45.32"/>
    <n v="-72750"/>
    <n v="-485"/>
    <n v="-7.39"/>
    <n v="34.119999999999997"/>
    <x v="29"/>
    <x v="25"/>
  </r>
  <r>
    <n v="521"/>
    <n v="14887.5"/>
    <n v="14.89"/>
    <n v="0.03"/>
    <n v="1.4"/>
    <n v="4196.87"/>
    <n v="-2775"/>
    <n v="-34.94"/>
    <n v="-8587.5"/>
    <n v="-7.91"/>
    <n v="1.73"/>
    <n v="0.18"/>
    <n v="530.87"/>
    <n v="1.27"/>
    <n v="1.59"/>
    <n v="2809.44"/>
    <n v="0.32"/>
    <n v="2.44"/>
    <n v="-1.64"/>
    <n v="7.74"/>
    <n v="8.9999999999999998E-4"/>
    <n v="331"/>
    <n v="44.98"/>
    <n v="0.69"/>
    <n v="16.13"/>
    <n v="147"/>
    <n v="44.41"/>
    <n v="69262.5"/>
    <n v="471.17"/>
    <n v="7.18"/>
    <n v="18.61"/>
    <n v="184"/>
    <n v="55.59"/>
    <n v="-54375"/>
    <n v="-295.52"/>
    <n v="-4.5"/>
    <n v="14.14"/>
    <x v="12"/>
    <x v="54"/>
  </r>
  <r>
    <n v="1381"/>
    <n v="18112.5"/>
    <n v="18.11"/>
    <n v="7.0000000000000007E-2"/>
    <n v="1.68"/>
    <n v="2514.33"/>
    <n v="-6037.5"/>
    <n v="-78.14"/>
    <n v="-10537.5"/>
    <n v="-9.36"/>
    <n v="1.72"/>
    <n v="0.18"/>
    <n v="268.49"/>
    <n v="1.24"/>
    <n v="0.94"/>
    <n v="3033.26"/>
    <n v="0.41"/>
    <n v="2.73"/>
    <n v="-1.36"/>
    <n v="4.47"/>
    <n v="1.1999999999999999E-3"/>
    <n v="331"/>
    <n v="54.72"/>
    <n v="0.83"/>
    <n v="33.86"/>
    <n v="188"/>
    <n v="56.8"/>
    <n v="93112.5"/>
    <n v="495.28"/>
    <n v="7.55"/>
    <n v="30.39"/>
    <n v="143"/>
    <n v="43.2"/>
    <n v="-75000"/>
    <n v="-524.48"/>
    <n v="-7.99"/>
    <n v="38.43"/>
    <x v="29"/>
    <x v="20"/>
  </r>
  <r>
    <n v="640"/>
    <n v="13650"/>
    <n v="13.65"/>
    <n v="0.04"/>
    <n v="1.29"/>
    <n v="3346.05"/>
    <n v="-2962.5"/>
    <n v="-38.340000000000003"/>
    <n v="-7837.5"/>
    <n v="-7.3"/>
    <n v="1.74"/>
    <n v="0.18"/>
    <n v="458.31"/>
    <n v="1.23"/>
    <n v="1.38"/>
    <n v="2467.7399999999998"/>
    <n v="0.35"/>
    <n v="2.08"/>
    <n v="-1.98"/>
    <n v="6.28"/>
    <n v="1E-3"/>
    <n v="331"/>
    <n v="41.24"/>
    <n v="0.63"/>
    <n v="18.54"/>
    <n v="156"/>
    <n v="47.13"/>
    <n v="72825"/>
    <n v="466.83"/>
    <n v="7.11"/>
    <n v="20.47"/>
    <n v="175"/>
    <n v="52.87"/>
    <n v="-59175"/>
    <n v="-338.14"/>
    <n v="-5.15"/>
    <n v="16.82"/>
    <x v="24"/>
    <x v="51"/>
  </r>
  <r>
    <n v="643"/>
    <n v="14362.5"/>
    <n v="14.36"/>
    <n v="0.04"/>
    <n v="1.35"/>
    <n v="3521.74"/>
    <n v="-2850"/>
    <n v="-36.89"/>
    <n v="-8212.5"/>
    <n v="-7.66"/>
    <n v="1.75"/>
    <n v="0.18"/>
    <n v="460.02"/>
    <n v="1.24"/>
    <n v="1.4"/>
    <n v="2539.41"/>
    <n v="0.32"/>
    <n v="2.21"/>
    <n v="-1.83"/>
    <n v="6.63"/>
    <n v="8.9999999999999998E-4"/>
    <n v="331"/>
    <n v="43.39"/>
    <n v="0.66"/>
    <n v="18.43"/>
    <n v="156"/>
    <n v="47.13"/>
    <n v="73312.5"/>
    <n v="469.95"/>
    <n v="7.16"/>
    <n v="19.91"/>
    <n v="175"/>
    <n v="52.87"/>
    <n v="-58950"/>
    <n v="-336.86"/>
    <n v="-5.13"/>
    <n v="17.11"/>
    <x v="0"/>
    <x v="51"/>
  </r>
  <r>
    <n v="612"/>
    <n v="14362.5"/>
    <n v="14.36"/>
    <n v="0.04"/>
    <n v="1.35"/>
    <n v="3652.95"/>
    <n v="-2850"/>
    <n v="-36.89"/>
    <n v="-8287.5"/>
    <n v="-7.71"/>
    <n v="1.73"/>
    <n v="0.18"/>
    <n v="474"/>
    <n v="1.25"/>
    <n v="1.44"/>
    <n v="2567.65"/>
    <n v="0.35"/>
    <n v="2.1"/>
    <n v="-1.93"/>
    <n v="6.84"/>
    <n v="1E-3"/>
    <n v="331"/>
    <n v="43.39"/>
    <n v="0.66"/>
    <n v="17.829999999999998"/>
    <n v="154"/>
    <n v="46.53"/>
    <n v="72075"/>
    <n v="468.02"/>
    <n v="7.13"/>
    <n v="19.97"/>
    <n v="177"/>
    <n v="53.47"/>
    <n v="-57712.5"/>
    <n v="-326.06"/>
    <n v="-4.97"/>
    <n v="15.97"/>
    <x v="10"/>
    <x v="50"/>
  </r>
  <r>
    <n v="548"/>
    <n v="15037.5"/>
    <n v="15.04"/>
    <n v="0.04"/>
    <n v="1.41"/>
    <n v="4010.57"/>
    <n v="-2887.5"/>
    <n v="-37.369999999999997"/>
    <n v="-8400"/>
    <n v="-7.74"/>
    <n v="1.79"/>
    <n v="0.18"/>
    <n v="517.91"/>
    <n v="1.27"/>
    <n v="1.55"/>
    <n v="2692.93"/>
    <n v="0.32"/>
    <n v="2.2999999999999998"/>
    <n v="-1.74"/>
    <n v="7.49"/>
    <n v="8.9999999999999998E-4"/>
    <n v="331"/>
    <n v="45.43"/>
    <n v="0.69"/>
    <n v="17.02"/>
    <n v="149"/>
    <n v="45.02"/>
    <n v="70387.5"/>
    <n v="472.4"/>
    <n v="7.2"/>
    <n v="20.11"/>
    <n v="182"/>
    <n v="54.98"/>
    <n v="-55350"/>
    <n v="-304.12"/>
    <n v="-4.63"/>
    <n v="14.5"/>
    <x v="27"/>
    <x v="55"/>
  </r>
  <r>
    <n v="611"/>
    <n v="14362.5"/>
    <n v="14.36"/>
    <n v="0.04"/>
    <n v="1.35"/>
    <n v="3653.41"/>
    <n v="-2887.5"/>
    <n v="-37.369999999999997"/>
    <n v="-8250"/>
    <n v="-7.67"/>
    <n v="1.74"/>
    <n v="0.18"/>
    <n v="476.38"/>
    <n v="1.25"/>
    <n v="1.44"/>
    <n v="2564.77"/>
    <n v="0.35"/>
    <n v="2.08"/>
    <n v="-1.95"/>
    <n v="6.83"/>
    <n v="1E-3"/>
    <n v="331"/>
    <n v="43.39"/>
    <n v="0.66"/>
    <n v="17.84"/>
    <n v="154"/>
    <n v="46.53"/>
    <n v="72075"/>
    <n v="468.02"/>
    <n v="7.13"/>
    <n v="19.97"/>
    <n v="177"/>
    <n v="53.47"/>
    <n v="-57712.5"/>
    <n v="-326.06"/>
    <n v="-4.97"/>
    <n v="15.99"/>
    <x v="12"/>
    <x v="50"/>
  </r>
  <r>
    <n v="547"/>
    <n v="15187.5"/>
    <n v="15.19"/>
    <n v="0.04"/>
    <n v="1.42"/>
    <n v="4050.8"/>
    <n v="-2925"/>
    <n v="-37.86"/>
    <n v="-8400"/>
    <n v="-7.74"/>
    <n v="1.81"/>
    <n v="0.18"/>
    <n v="523.29"/>
    <n v="1.28"/>
    <n v="1.56"/>
    <n v="2695.03"/>
    <n v="0.32"/>
    <n v="2.27"/>
    <n v="-1.75"/>
    <n v="7.56"/>
    <n v="8.9999999999999998E-4"/>
    <n v="331"/>
    <n v="45.88"/>
    <n v="0.7"/>
    <n v="17.02"/>
    <n v="149"/>
    <n v="45.02"/>
    <n v="70387.5"/>
    <n v="472.4"/>
    <n v="7.2"/>
    <n v="20.11"/>
    <n v="182"/>
    <n v="54.98"/>
    <n v="-55200"/>
    <n v="-303.3"/>
    <n v="-4.62"/>
    <n v="14.5"/>
    <x v="25"/>
    <x v="55"/>
  </r>
  <r>
    <n v="453"/>
    <n v="15075"/>
    <n v="15.07"/>
    <n v="0.03"/>
    <n v="1.41"/>
    <n v="4610.0600000000004"/>
    <n v="-3037.5"/>
    <n v="-39.31"/>
    <n v="-8437.5"/>
    <n v="-7.76"/>
    <n v="1.79"/>
    <n v="0.18"/>
    <n v="593.91"/>
    <n v="1.3"/>
    <n v="1.79"/>
    <n v="2704.32"/>
    <n v="0.32"/>
    <n v="2.39"/>
    <n v="-1.66"/>
    <n v="8.3699999999999992"/>
    <n v="8.9999999999999998E-4"/>
    <n v="331"/>
    <n v="45.54"/>
    <n v="0.69"/>
    <n v="14.82"/>
    <n v="139"/>
    <n v="41.99"/>
    <n v="65962.5"/>
    <n v="474.55"/>
    <n v="7.23"/>
    <n v="19.03"/>
    <n v="192"/>
    <n v="58.01"/>
    <n v="-50887.5"/>
    <n v="-265.04000000000002"/>
    <n v="-4.04"/>
    <n v="11.77"/>
    <x v="26"/>
    <x v="44"/>
  </r>
  <r>
    <n v="608"/>
    <n v="14925"/>
    <n v="14.93"/>
    <n v="0.04"/>
    <n v="1.4"/>
    <n v="3716.45"/>
    <n v="-3000"/>
    <n v="-38.83"/>
    <n v="-8212.5"/>
    <n v="-7.6"/>
    <n v="1.82"/>
    <n v="0.18"/>
    <n v="488.85"/>
    <n v="1.26"/>
    <n v="1.43"/>
    <n v="2513.86"/>
    <n v="0.38"/>
    <n v="2.04"/>
    <n v="-1.96"/>
    <n v="7"/>
    <n v="1.1000000000000001E-3"/>
    <n v="331"/>
    <n v="45.09"/>
    <n v="0.69"/>
    <n v="18.239999999999998"/>
    <n v="155"/>
    <n v="46.83"/>
    <n v="72412.5"/>
    <n v="467.18"/>
    <n v="7.12"/>
    <n v="20.53"/>
    <n v="176"/>
    <n v="53.17"/>
    <n v="-57487.5"/>
    <n v="-326.63"/>
    <n v="-4.9800000000000004"/>
    <n v="16.23"/>
    <x v="27"/>
    <x v="50"/>
  </r>
  <r>
    <n v="487"/>
    <n v="13875"/>
    <n v="13.88"/>
    <n v="0.03"/>
    <n v="1.31"/>
    <n v="4154.71"/>
    <n v="-2812.5"/>
    <n v="-36.4"/>
    <n v="-7837.5"/>
    <n v="-7.22"/>
    <n v="1.77"/>
    <n v="0.18"/>
    <n v="575.23"/>
    <n v="1.26"/>
    <n v="1.66"/>
    <n v="2502.14"/>
    <n v="0.32"/>
    <n v="2.19"/>
    <n v="-1.87"/>
    <n v="7.54"/>
    <n v="8.9999999999999998E-4"/>
    <n v="331"/>
    <n v="41.92"/>
    <n v="0.64"/>
    <n v="15.22"/>
    <n v="143"/>
    <n v="43.2"/>
    <n v="66975"/>
    <n v="468.36"/>
    <n v="7.14"/>
    <n v="18.670000000000002"/>
    <n v="188"/>
    <n v="56.8"/>
    <n v="-53100"/>
    <n v="-282.45"/>
    <n v="-4.3"/>
    <n v="12.6"/>
    <x v="25"/>
    <x v="52"/>
  </r>
  <r>
    <n v="646"/>
    <n v="14437.5"/>
    <n v="14.44"/>
    <n v="0.04"/>
    <n v="1.36"/>
    <n v="3541.49"/>
    <n v="-2812.5"/>
    <n v="-35.92"/>
    <n v="-8287.5"/>
    <n v="-7.73"/>
    <n v="1.74"/>
    <n v="0.18"/>
    <n v="458.42"/>
    <n v="1.25"/>
    <n v="1.4"/>
    <n v="2552.04"/>
    <n v="0.32"/>
    <n v="2.23"/>
    <n v="-1.81"/>
    <n v="6.69"/>
    <n v="8.9999999999999998E-4"/>
    <n v="331"/>
    <n v="43.62"/>
    <n v="0.66"/>
    <n v="18.41"/>
    <n v="156"/>
    <n v="47.13"/>
    <n v="73312.5"/>
    <n v="469.95"/>
    <n v="7.16"/>
    <n v="19.91"/>
    <n v="175"/>
    <n v="52.87"/>
    <n v="-58875"/>
    <n v="-336.43"/>
    <n v="-5.13"/>
    <n v="17.079999999999998"/>
    <x v="4"/>
    <x v="51"/>
  </r>
  <r>
    <n v="609"/>
    <n v="14400"/>
    <n v="14.4"/>
    <n v="0.04"/>
    <n v="1.35"/>
    <n v="3645.69"/>
    <n v="-2962.5"/>
    <n v="-38.340000000000003"/>
    <n v="-8175"/>
    <n v="-7.6"/>
    <n v="1.76"/>
    <n v="0.18"/>
    <n v="479.74"/>
    <n v="1.25"/>
    <n v="1.44"/>
    <n v="2550.92"/>
    <n v="0.35"/>
    <n v="2.0499999999999998"/>
    <n v="-1.98"/>
    <n v="6.82"/>
    <n v="1E-3"/>
    <n v="331"/>
    <n v="43.5"/>
    <n v="0.66"/>
    <n v="17.920000000000002"/>
    <n v="154"/>
    <n v="46.53"/>
    <n v="72075"/>
    <n v="468.02"/>
    <n v="7.13"/>
    <n v="19.97"/>
    <n v="177"/>
    <n v="53.47"/>
    <n v="-57675"/>
    <n v="-325.85000000000002"/>
    <n v="-4.96"/>
    <n v="16.14"/>
    <x v="28"/>
    <x v="50"/>
  </r>
  <r>
    <n v="610"/>
    <n v="14287.5"/>
    <n v="14.29"/>
    <n v="0.04"/>
    <n v="1.34"/>
    <n v="3604.01"/>
    <n v="-2925"/>
    <n v="-37.86"/>
    <n v="-8250"/>
    <n v="-7.67"/>
    <n v="1.73"/>
    <n v="0.18"/>
    <n v="469.94"/>
    <n v="1.25"/>
    <n v="1.43"/>
    <n v="2554.89"/>
    <n v="0.35"/>
    <n v="2.09"/>
    <n v="-1.94"/>
    <n v="6.76"/>
    <n v="1E-3"/>
    <n v="331"/>
    <n v="43.16"/>
    <n v="0.66"/>
    <n v="17.989999999999998"/>
    <n v="154"/>
    <n v="46.53"/>
    <n v="72075"/>
    <n v="468.02"/>
    <n v="7.13"/>
    <n v="19.97"/>
    <n v="177"/>
    <n v="53.47"/>
    <n v="-57787.5"/>
    <n v="-326.48"/>
    <n v="-4.97"/>
    <n v="16.27"/>
    <x v="24"/>
    <x v="50"/>
  </r>
  <r>
    <n v="549"/>
    <n v="14887.5"/>
    <n v="14.89"/>
    <n v="0.04"/>
    <n v="1.4"/>
    <n v="3962.5"/>
    <n v="-2850"/>
    <n v="-36.89"/>
    <n v="-8325"/>
    <n v="-7.68"/>
    <n v="1.79"/>
    <n v="0.18"/>
    <n v="515.78"/>
    <n v="1.27"/>
    <n v="1.55"/>
    <n v="2663.92"/>
    <n v="0.32"/>
    <n v="2.27"/>
    <n v="-1.76"/>
    <n v="7.41"/>
    <n v="8.9999999999999998E-4"/>
    <n v="331"/>
    <n v="44.98"/>
    <n v="0.69"/>
    <n v="17.059999999999999"/>
    <n v="149"/>
    <n v="45.02"/>
    <n v="70387.5"/>
    <n v="472.4"/>
    <n v="7.2"/>
    <n v="20.11"/>
    <n v="182"/>
    <n v="54.98"/>
    <n v="-55500"/>
    <n v="-304.95"/>
    <n v="-4.6500000000000004"/>
    <n v="14.56"/>
    <x v="28"/>
    <x v="55"/>
  </r>
  <r>
    <n v="1531"/>
    <n v="18525"/>
    <n v="18.52"/>
    <n v="7.0000000000000007E-2"/>
    <n v="1.71"/>
    <n v="2454.35"/>
    <n v="-6487.5"/>
    <n v="-83.96"/>
    <n v="-10762.5"/>
    <n v="-9.33"/>
    <n v="1.72"/>
    <n v="0.18"/>
    <n v="262.94"/>
    <n v="1.24"/>
    <n v="0.89"/>
    <n v="2674.88"/>
    <n v="0.5"/>
    <n v="2.5499999999999998"/>
    <n v="-1.44"/>
    <n v="4.18"/>
    <n v="1.4E-3"/>
    <n v="331"/>
    <n v="55.97"/>
    <n v="0.85"/>
    <n v="35.76"/>
    <n v="192"/>
    <n v="58.01"/>
    <n v="97200"/>
    <n v="506.25"/>
    <n v="7.71"/>
    <n v="32.840000000000003"/>
    <n v="139"/>
    <n v="41.99"/>
    <n v="-78675"/>
    <n v="-566.01"/>
    <n v="-8.6199999999999992"/>
    <n v="39.79"/>
    <x v="29"/>
    <x v="28"/>
  </r>
  <r>
    <n v="525"/>
    <n v="15262.5"/>
    <n v="15.26"/>
    <n v="0.03"/>
    <n v="1.43"/>
    <n v="4292.9399999999996"/>
    <n v="-2700"/>
    <n v="-33.49"/>
    <n v="-8700"/>
    <n v="-8.01"/>
    <n v="1.75"/>
    <n v="0.18"/>
    <n v="536.19000000000005"/>
    <n v="1.28"/>
    <n v="1.58"/>
    <n v="2881.08"/>
    <n v="0.32"/>
    <n v="2.4500000000000002"/>
    <n v="-1.62"/>
    <n v="7.95"/>
    <n v="8.9999999999999998E-4"/>
    <n v="331"/>
    <n v="46.11"/>
    <n v="0.7"/>
    <n v="16.149999999999999"/>
    <n v="148"/>
    <n v="44.71"/>
    <n v="69525"/>
    <n v="469.76"/>
    <n v="7.16"/>
    <n v="18.63"/>
    <n v="183"/>
    <n v="55.29"/>
    <n v="-54262.5"/>
    <n v="-296.52"/>
    <n v="-4.5199999999999996"/>
    <n v="14.15"/>
    <x v="1"/>
    <x v="54"/>
  </r>
  <r>
    <n v="484"/>
    <n v="14700"/>
    <n v="14.7"/>
    <n v="0.03"/>
    <n v="1.38"/>
    <n v="4431.5200000000004"/>
    <n v="-3000"/>
    <n v="-38.83"/>
    <n v="-8400"/>
    <n v="-7.71"/>
    <n v="1.75"/>
    <n v="0.18"/>
    <n v="574.85"/>
    <n v="1.28"/>
    <n v="1.68"/>
    <n v="2669.82"/>
    <n v="0.31"/>
    <n v="2.38"/>
    <n v="-1.69"/>
    <n v="8"/>
    <n v="8.9999999999999998E-4"/>
    <n v="331"/>
    <n v="44.41"/>
    <n v="0.68"/>
    <n v="15.08"/>
    <n v="143"/>
    <n v="43.2"/>
    <n v="67125"/>
    <n v="469.41"/>
    <n v="7.15"/>
    <n v="18.62"/>
    <n v="188"/>
    <n v="56.8"/>
    <n v="-52425"/>
    <n v="-278.86"/>
    <n v="-4.25"/>
    <n v="12.4"/>
    <x v="20"/>
    <x v="52"/>
  </r>
  <r>
    <n v="647"/>
    <n v="14437.5"/>
    <n v="14.44"/>
    <n v="0.04"/>
    <n v="1.36"/>
    <n v="3543.32"/>
    <n v="-2775"/>
    <n v="-35.92"/>
    <n v="-8250"/>
    <n v="-7.69"/>
    <n v="1.75"/>
    <n v="0.18"/>
    <n v="460.58"/>
    <n v="1.25"/>
    <n v="1.4"/>
    <n v="2542.0500000000002"/>
    <n v="0.32"/>
    <n v="2.2200000000000002"/>
    <n v="-1.82"/>
    <n v="6.69"/>
    <n v="8.9999999999999998E-4"/>
    <n v="331"/>
    <n v="43.62"/>
    <n v="0.66"/>
    <n v="18.399999999999999"/>
    <n v="156"/>
    <n v="47.13"/>
    <n v="73312.5"/>
    <n v="469.95"/>
    <n v="7.16"/>
    <n v="19.91"/>
    <n v="175"/>
    <n v="52.87"/>
    <n v="-58875"/>
    <n v="-336.43"/>
    <n v="-5.13"/>
    <n v="17.059999999999999"/>
    <x v="3"/>
    <x v="51"/>
  </r>
  <r>
    <n v="1621"/>
    <n v="18075"/>
    <n v="18.07"/>
    <n v="7.0000000000000007E-2"/>
    <n v="1.68"/>
    <n v="2311.4899999999998"/>
    <n v="-6750"/>
    <n v="-87.36"/>
    <n v="-11212.5"/>
    <n v="-9.68"/>
    <n v="1.61"/>
    <n v="0.17"/>
    <n v="238.85"/>
    <n v="1.22"/>
    <n v="0.84"/>
    <n v="3007.23"/>
    <n v="0.42"/>
    <n v="2.84"/>
    <n v="-1.31"/>
    <n v="3.88"/>
    <n v="1.1999999999999999E-3"/>
    <n v="331"/>
    <n v="54.61"/>
    <n v="0.83"/>
    <n v="37.46"/>
    <n v="196"/>
    <n v="59.21"/>
    <n v="99000"/>
    <n v="505.1"/>
    <n v="7.7"/>
    <n v="33.39"/>
    <n v="135"/>
    <n v="40.79"/>
    <n v="-80925"/>
    <n v="-599.44000000000005"/>
    <n v="-9.1300000000000008"/>
    <n v="43.37"/>
    <x v="29"/>
    <x v="39"/>
  </r>
  <r>
    <n v="1651"/>
    <n v="17812.5"/>
    <n v="17.809999999999999"/>
    <n v="7.0000000000000007E-2"/>
    <n v="1.65"/>
    <n v="2218.8200000000002"/>
    <n v="-6825"/>
    <n v="-88.33"/>
    <n v="-11362.5"/>
    <n v="-9.77"/>
    <n v="1.57"/>
    <n v="0.17"/>
    <n v="227.06"/>
    <n v="1.22"/>
    <n v="0.83"/>
    <n v="2840.72"/>
    <n v="0.45"/>
    <n v="2.84"/>
    <n v="-1.32"/>
    <n v="3.74"/>
    <n v="1.2999999999999999E-3"/>
    <n v="331"/>
    <n v="53.81"/>
    <n v="0.82"/>
    <n v="38.659999999999997"/>
    <n v="197"/>
    <n v="59.52"/>
    <n v="99225"/>
    <n v="503.68"/>
    <n v="7.67"/>
    <n v="33.28"/>
    <n v="134"/>
    <n v="40.479999999999997"/>
    <n v="-81412.5"/>
    <n v="-607.55999999999995"/>
    <n v="-9.26"/>
    <n v="46.57"/>
    <x v="29"/>
    <x v="42"/>
  </r>
  <r>
    <n v="644"/>
    <n v="14325"/>
    <n v="14.32"/>
    <n v="0.04"/>
    <n v="1.35"/>
    <n v="3516.26"/>
    <n v="-2850"/>
    <n v="-36.89"/>
    <n v="-8325"/>
    <n v="-7.76"/>
    <n v="1.72"/>
    <n v="0.17"/>
    <n v="453.42"/>
    <n v="1.24"/>
    <n v="1.39"/>
    <n v="2554.6"/>
    <n v="0.31"/>
    <n v="2.25"/>
    <n v="-1.8"/>
    <n v="6.62"/>
    <n v="8.9999999999999998E-4"/>
    <n v="331"/>
    <n v="43.28"/>
    <n v="0.66"/>
    <n v="18.41"/>
    <n v="156"/>
    <n v="47.13"/>
    <n v="73312.5"/>
    <n v="469.95"/>
    <n v="7.16"/>
    <n v="19.91"/>
    <n v="175"/>
    <n v="52.87"/>
    <n v="-58987.5"/>
    <n v="-337.07"/>
    <n v="-5.14"/>
    <n v="17.079999999999998"/>
    <x v="2"/>
    <x v="51"/>
  </r>
  <r>
    <n v="485"/>
    <n v="13912.5"/>
    <n v="13.91"/>
    <n v="0.03"/>
    <n v="1.31"/>
    <n v="4202.16"/>
    <n v="-2925"/>
    <n v="-37.86"/>
    <n v="-8287.5"/>
    <n v="-7.62"/>
    <n v="1.68"/>
    <n v="0.17"/>
    <n v="551.16"/>
    <n v="1.26"/>
    <n v="1.68"/>
    <n v="2608.19"/>
    <n v="0.3"/>
    <n v="2.37"/>
    <n v="-1.73"/>
    <n v="7.59"/>
    <n v="8.9999999999999998E-4"/>
    <n v="331"/>
    <n v="42.03"/>
    <n v="0.64"/>
    <n v="15.08"/>
    <n v="142"/>
    <n v="42.9"/>
    <n v="66712.5"/>
    <n v="469.81"/>
    <n v="7.16"/>
    <n v="18.649999999999999"/>
    <n v="189"/>
    <n v="57.1"/>
    <n v="-52800"/>
    <n v="-279.37"/>
    <n v="-4.26"/>
    <n v="12.39"/>
    <x v="21"/>
    <x v="52"/>
  </r>
  <r>
    <n v="454"/>
    <n v="14250"/>
    <n v="14.25"/>
    <n v="0.03"/>
    <n v="1.34"/>
    <n v="4366.97"/>
    <n v="-2925"/>
    <n v="-37.86"/>
    <n v="-8475"/>
    <n v="-7.8"/>
    <n v="1.68"/>
    <n v="0.17"/>
    <n v="560.11"/>
    <n v="1.28"/>
    <n v="1.79"/>
    <n v="2691.9"/>
    <n v="0.28999999999999998"/>
    <n v="2.4"/>
    <n v="-1.69"/>
    <n v="7.92"/>
    <n v="8.0000000000000004E-4"/>
    <n v="331"/>
    <n v="43.05"/>
    <n v="0.66"/>
    <n v="14.84"/>
    <n v="138"/>
    <n v="41.69"/>
    <n v="65737.5"/>
    <n v="476.36"/>
    <n v="7.26"/>
    <n v="18.86"/>
    <n v="193"/>
    <n v="58.31"/>
    <n v="-51487.5"/>
    <n v="-266.77"/>
    <n v="-4.0599999999999996"/>
    <n v="11.96"/>
    <x v="20"/>
    <x v="44"/>
  </r>
  <r>
    <n v="516"/>
    <n v="13800"/>
    <n v="13.8"/>
    <n v="0.03"/>
    <n v="1.3"/>
    <n v="4046.29"/>
    <n v="-2925"/>
    <n v="-37.86"/>
    <n v="-8512.5"/>
    <n v="-7.88"/>
    <n v="1.62"/>
    <n v="0.17"/>
    <n v="513.66"/>
    <n v="1.25"/>
    <n v="1.61"/>
    <n v="2677.35"/>
    <n v="0.3"/>
    <n v="2.39"/>
    <n v="-1.71"/>
    <n v="7.31"/>
    <n v="8.0000000000000004E-4"/>
    <n v="331"/>
    <n v="41.69"/>
    <n v="0.64"/>
    <n v="15.49"/>
    <n v="145"/>
    <n v="43.81"/>
    <n v="68175"/>
    <n v="470.17"/>
    <n v="7.16"/>
    <n v="18.62"/>
    <n v="186"/>
    <n v="56.19"/>
    <n v="-54375"/>
    <n v="-292.33999999999997"/>
    <n v="-4.45"/>
    <n v="13.05"/>
    <x v="22"/>
    <x v="54"/>
  </r>
  <r>
    <n v="524"/>
    <n v="14812.5"/>
    <n v="14.81"/>
    <n v="0.03"/>
    <n v="1.39"/>
    <n v="4178.54"/>
    <n v="-2737.5"/>
    <n v="-33.97"/>
    <n v="-8700"/>
    <n v="-8.01"/>
    <n v="1.7"/>
    <n v="0.17"/>
    <n v="521.9"/>
    <n v="1.27"/>
    <n v="1.59"/>
    <n v="2820.14"/>
    <n v="0.32"/>
    <n v="2.4500000000000002"/>
    <n v="-1.63"/>
    <n v="7.71"/>
    <n v="8.9999999999999998E-4"/>
    <n v="331"/>
    <n v="44.75"/>
    <n v="0.68"/>
    <n v="16.12"/>
    <n v="147"/>
    <n v="44.41"/>
    <n v="69262.5"/>
    <n v="471.17"/>
    <n v="7.18"/>
    <n v="18.61"/>
    <n v="184"/>
    <n v="55.59"/>
    <n v="-54450"/>
    <n v="-295.92"/>
    <n v="-4.51"/>
    <n v="14.14"/>
    <x v="2"/>
    <x v="54"/>
  </r>
  <r>
    <n v="486"/>
    <n v="13725"/>
    <n v="13.73"/>
    <n v="0.03"/>
    <n v="1.29"/>
    <n v="4114.1400000000003"/>
    <n v="-2850"/>
    <n v="-36.89"/>
    <n v="-8175"/>
    <n v="-7.53"/>
    <n v="1.68"/>
    <n v="0.17"/>
    <n v="546.66"/>
    <n v="1.26"/>
    <n v="1.68"/>
    <n v="2565.73"/>
    <n v="0.3"/>
    <n v="2.33"/>
    <n v="-1.76"/>
    <n v="7.47"/>
    <n v="8.9999999999999998E-4"/>
    <n v="331"/>
    <n v="41.47"/>
    <n v="0.63"/>
    <n v="15.2"/>
    <n v="142"/>
    <n v="42.9"/>
    <n v="66712.5"/>
    <n v="469.81"/>
    <n v="7.16"/>
    <n v="18.649999999999999"/>
    <n v="189"/>
    <n v="57.1"/>
    <n v="-52987.5"/>
    <n v="-280.36"/>
    <n v="-4.2699999999999996"/>
    <n v="12.61"/>
    <x v="22"/>
    <x v="52"/>
  </r>
  <r>
    <n v="2"/>
    <n v="8700"/>
    <n v="8.6999999999999993"/>
    <n v="0.01"/>
    <n v="0.84"/>
    <n v="6966.55"/>
    <n v="-1387.5"/>
    <n v="-18.78"/>
    <n v="-5100"/>
    <n v="-4.82"/>
    <n v="1.71"/>
    <n v="0.17"/>
    <n v="1444.88"/>
    <n v="1.31"/>
    <n v="4.1100000000000003"/>
    <n v="1549.54"/>
    <n v="0.31"/>
    <n v="1.47"/>
    <n v="-3.11"/>
    <n v="11.71"/>
    <n v="8.9999999999999998E-4"/>
    <n v="331"/>
    <n v="26.28"/>
    <n v="0.4"/>
    <n v="5.73"/>
    <n v="80"/>
    <n v="24.17"/>
    <n v="36900"/>
    <n v="461.25"/>
    <n v="7.03"/>
    <n v="10.38"/>
    <n v="251"/>
    <n v="75.83"/>
    <n v="-28200"/>
    <n v="-112.35"/>
    <n v="-1.71"/>
    <n v="4.25"/>
    <x v="23"/>
    <x v="40"/>
  </r>
  <r>
    <n v="576"/>
    <n v="14550"/>
    <n v="14.55"/>
    <n v="0.04"/>
    <n v="1.37"/>
    <n v="3793.94"/>
    <n v="-3037.5"/>
    <n v="-39.31"/>
    <n v="-8475"/>
    <n v="-7.83"/>
    <n v="1.72"/>
    <n v="0.17"/>
    <n v="484.43"/>
    <n v="1.26"/>
    <n v="1.5"/>
    <n v="2650.23"/>
    <n v="0.32"/>
    <n v="2.27"/>
    <n v="-1.78"/>
    <n v="7.05"/>
    <n v="8.9999999999999998E-4"/>
    <n v="331"/>
    <n v="43.96"/>
    <n v="0.67"/>
    <n v="17.420000000000002"/>
    <n v="151"/>
    <n v="45.62"/>
    <n v="71137.5"/>
    <n v="471.11"/>
    <n v="7.18"/>
    <n v="19.97"/>
    <n v="180"/>
    <n v="54.38"/>
    <n v="-56587.5"/>
    <n v="-314.38"/>
    <n v="-4.79"/>
    <n v="15.28"/>
    <x v="22"/>
    <x v="47"/>
  </r>
  <r>
    <n v="523"/>
    <n v="14737.5"/>
    <n v="14.74"/>
    <n v="0.03"/>
    <n v="1.38"/>
    <n v="4157.17"/>
    <n v="-2737.5"/>
    <n v="-34.46"/>
    <n v="-8662.5"/>
    <n v="-7.97"/>
    <n v="1.7"/>
    <n v="0.17"/>
    <n v="521.48"/>
    <n v="1.27"/>
    <n v="1.59"/>
    <n v="2814.05"/>
    <n v="0.31"/>
    <n v="2.46"/>
    <n v="-1.63"/>
    <n v="7.66"/>
    <n v="8.9999999999999998E-4"/>
    <n v="331"/>
    <n v="44.52"/>
    <n v="0.68"/>
    <n v="16.13"/>
    <n v="147"/>
    <n v="44.41"/>
    <n v="69262.5"/>
    <n v="471.17"/>
    <n v="7.18"/>
    <n v="18.61"/>
    <n v="184"/>
    <n v="55.59"/>
    <n v="-54525"/>
    <n v="-296.33"/>
    <n v="-4.51"/>
    <n v="14.14"/>
    <x v="0"/>
    <x v="54"/>
  </r>
  <r>
    <n v="1411"/>
    <n v="17437.5"/>
    <n v="17.440000000000001"/>
    <n v="7.0000000000000007E-2"/>
    <n v="1.62"/>
    <n v="2413.19"/>
    <n v="-6150"/>
    <n v="-79.599999999999994"/>
    <n v="-10837.5"/>
    <n v="-9.64"/>
    <n v="1.61"/>
    <n v="0.17"/>
    <n v="250.31"/>
    <n v="1.23"/>
    <n v="0.94"/>
    <n v="3099.65"/>
    <n v="0.37"/>
    <n v="2.88"/>
    <n v="-1.31"/>
    <n v="4.26"/>
    <n v="1.1000000000000001E-3"/>
    <n v="331"/>
    <n v="52.68"/>
    <n v="0.8"/>
    <n v="33.97"/>
    <n v="188"/>
    <n v="56.8"/>
    <n v="93112.5"/>
    <n v="495.28"/>
    <n v="7.55"/>
    <n v="30.39"/>
    <n v="143"/>
    <n v="43.2"/>
    <n v="-75675"/>
    <n v="-529.20000000000005"/>
    <n v="-8.06"/>
    <n v="38.68"/>
    <x v="29"/>
    <x v="14"/>
  </r>
  <r>
    <n v="1321"/>
    <n v="16087.5"/>
    <n v="16.09"/>
    <n v="0.06"/>
    <n v="1.5"/>
    <n v="2433.35"/>
    <n v="-5887.5"/>
    <n v="-76.2"/>
    <n v="-10312.5"/>
    <n v="-9.32"/>
    <n v="1.56"/>
    <n v="0.16"/>
    <n v="261.18"/>
    <n v="1.22"/>
    <n v="1.01"/>
    <n v="2980.74"/>
    <n v="0.31"/>
    <n v="2.69"/>
    <n v="-1.45"/>
    <n v="4.2300000000000004"/>
    <n v="8.9999999999999998E-4"/>
    <n v="331"/>
    <n v="48.6"/>
    <n v="0.74"/>
    <n v="30.87"/>
    <n v="181"/>
    <n v="54.68"/>
    <n v="90337.5"/>
    <n v="499.1"/>
    <n v="7.6"/>
    <n v="27.27"/>
    <n v="150"/>
    <n v="45.32"/>
    <n v="-74250"/>
    <n v="-495"/>
    <n v="-7.54"/>
    <n v="35.22"/>
    <x v="29"/>
    <x v="36"/>
  </r>
  <r>
    <n v="452"/>
    <n v="14175"/>
    <n v="14.18"/>
    <n v="0.03"/>
    <n v="1.33"/>
    <n v="4709.83"/>
    <n v="-3225"/>
    <n v="-41.74"/>
    <n v="-8850"/>
    <n v="-8.17"/>
    <n v="1.6"/>
    <n v="0.16"/>
    <n v="576.29"/>
    <n v="1.28"/>
    <n v="1.81"/>
    <n v="2833.33"/>
    <n v="0.26"/>
    <n v="2.57"/>
    <n v="-1.58"/>
    <n v="8.18"/>
    <n v="6.9999999999999999E-4"/>
    <n v="331"/>
    <n v="42.82"/>
    <n v="0.65"/>
    <n v="13.65"/>
    <n v="137"/>
    <n v="41.39"/>
    <n v="64837.5"/>
    <n v="473.27"/>
    <n v="7.21"/>
    <n v="17.12"/>
    <n v="194"/>
    <n v="58.61"/>
    <n v="-50662.5"/>
    <n v="-261.14999999999998"/>
    <n v="-3.98"/>
    <n v="11.2"/>
    <x v="23"/>
    <x v="44"/>
  </r>
  <r>
    <n v="422"/>
    <n v="15037.5"/>
    <n v="15.04"/>
    <n v="0.03"/>
    <n v="1.41"/>
    <n v="5080.97"/>
    <n v="-3150"/>
    <n v="-40.770000000000003"/>
    <n v="-9300"/>
    <n v="-8.56"/>
    <n v="1.62"/>
    <n v="0.16"/>
    <n v="593.87"/>
    <n v="1.31"/>
    <n v="1.9"/>
    <n v="3009.64"/>
    <n v="0.26"/>
    <n v="2.73"/>
    <n v="-1.46"/>
    <n v="8.89"/>
    <n v="6.9999999999999999E-4"/>
    <n v="331"/>
    <n v="45.43"/>
    <n v="0.69"/>
    <n v="13.4"/>
    <n v="135"/>
    <n v="40.79"/>
    <n v="64162.5"/>
    <n v="475.28"/>
    <n v="7.24"/>
    <n v="17.14"/>
    <n v="196"/>
    <n v="59.21"/>
    <n v="-49125"/>
    <n v="-250.64"/>
    <n v="-3.82"/>
    <n v="10.82"/>
    <x v="23"/>
    <x v="53"/>
  </r>
  <r>
    <n v="544"/>
    <n v="14362.5"/>
    <n v="14.36"/>
    <n v="0.03"/>
    <n v="1.35"/>
    <n v="4093.28"/>
    <n v="-3150"/>
    <n v="-40.770000000000003"/>
    <n v="-9375"/>
    <n v="-8.64"/>
    <n v="1.53"/>
    <n v="0.16"/>
    <n v="473.62"/>
    <n v="1.26"/>
    <n v="1.58"/>
    <n v="2814.23"/>
    <n v="0.27"/>
    <n v="2.64"/>
    <n v="-1.54"/>
    <n v="7.4"/>
    <n v="8.0000000000000004E-4"/>
    <n v="331"/>
    <n v="43.39"/>
    <n v="0.66"/>
    <n v="15.91"/>
    <n v="147"/>
    <n v="44.41"/>
    <n v="69075"/>
    <n v="469.9"/>
    <n v="7.16"/>
    <n v="18.559999999999999"/>
    <n v="184"/>
    <n v="55.59"/>
    <n v="-54712.5"/>
    <n v="-297.35000000000002"/>
    <n v="-4.53"/>
    <n v="13.79"/>
    <x v="20"/>
    <x v="55"/>
  </r>
  <r>
    <n v="483"/>
    <n v="13725"/>
    <n v="13.73"/>
    <n v="0.03"/>
    <n v="1.29"/>
    <n v="4151.6400000000003"/>
    <n v="-3112.5"/>
    <n v="-40.28"/>
    <n v="-9075"/>
    <n v="-8.34"/>
    <n v="1.51"/>
    <n v="0.16"/>
    <n v="497.97"/>
    <n v="1.26"/>
    <n v="1.7"/>
    <n v="2726.04"/>
    <n v="0.27"/>
    <n v="2.67"/>
    <n v="-1.54"/>
    <n v="7.46"/>
    <n v="8.0000000000000004E-4"/>
    <n v="331"/>
    <n v="41.47"/>
    <n v="0.63"/>
    <n v="15.02"/>
    <n v="141"/>
    <n v="42.6"/>
    <n v="66412.5"/>
    <n v="471.01"/>
    <n v="7.18"/>
    <n v="18.96"/>
    <n v="190"/>
    <n v="57.4"/>
    <n v="-52687.5"/>
    <n v="-277.3"/>
    <n v="-4.22"/>
    <n v="12.09"/>
    <x v="26"/>
    <x v="52"/>
  </r>
  <r>
    <n v="513"/>
    <n v="13462.5"/>
    <n v="13.46"/>
    <n v="0.03"/>
    <n v="1.27"/>
    <n v="3983.55"/>
    <n v="-3187.5"/>
    <n v="-41.25"/>
    <n v="-9412.5"/>
    <n v="-8.6300000000000008"/>
    <n v="1.43"/>
    <n v="0.15"/>
    <n v="461.79"/>
    <n v="1.25"/>
    <n v="1.64"/>
    <n v="2759.89"/>
    <n v="0.26"/>
    <n v="2.71"/>
    <n v="-1.52"/>
    <n v="7.12"/>
    <n v="6.9999999999999999E-4"/>
    <n v="331"/>
    <n v="40.67"/>
    <n v="0.62"/>
    <n v="15.4"/>
    <n v="143"/>
    <n v="43.2"/>
    <n v="67387.5"/>
    <n v="471.24"/>
    <n v="7.18"/>
    <n v="18.78"/>
    <n v="188"/>
    <n v="56.8"/>
    <n v="-53925"/>
    <n v="-286.83999999999997"/>
    <n v="-4.37"/>
    <n v="12.82"/>
    <x v="26"/>
    <x v="54"/>
  </r>
  <r>
    <n v="639"/>
    <n v="13012.5"/>
    <n v="13.01"/>
    <n v="0.04"/>
    <n v="1.23"/>
    <n v="3191.9"/>
    <n v="-3000"/>
    <n v="-38.83"/>
    <n v="-8550"/>
    <n v="-7.96"/>
    <n v="1.52"/>
    <n v="0.15"/>
    <n v="401.04"/>
    <n v="1.22"/>
    <n v="1.38"/>
    <n v="2513.8200000000002"/>
    <n v="0.31"/>
    <n v="2.2400000000000002"/>
    <n v="-1.86"/>
    <n v="5.98"/>
    <n v="8.9999999999999998E-4"/>
    <n v="331"/>
    <n v="39.31"/>
    <n v="0.6"/>
    <n v="18.54"/>
    <n v="155"/>
    <n v="46.83"/>
    <n v="72412.5"/>
    <n v="467.18"/>
    <n v="7.12"/>
    <n v="20.53"/>
    <n v="176"/>
    <n v="53.17"/>
    <n v="-59400"/>
    <n v="-337.5"/>
    <n v="-5.14"/>
    <n v="16.8"/>
    <x v="28"/>
    <x v="51"/>
  </r>
  <r>
    <n v="514"/>
    <n v="12712.5"/>
    <n v="12.71"/>
    <n v="0.03"/>
    <n v="1.2"/>
    <n v="3762.81"/>
    <n v="-3075"/>
    <n v="-39.799999999999997"/>
    <n v="-8925"/>
    <n v="-8.24"/>
    <n v="1.42"/>
    <n v="0.15"/>
    <n v="456.54"/>
    <n v="1.23"/>
    <n v="1.62"/>
    <n v="2689.92"/>
    <n v="0.23"/>
    <n v="2.62"/>
    <n v="-1.6"/>
    <n v="6.76"/>
    <n v="6.9999999999999999E-4"/>
    <n v="331"/>
    <n v="38.409999999999997"/>
    <n v="0.59"/>
    <n v="15.37"/>
    <n v="143"/>
    <n v="43.2"/>
    <n v="67125"/>
    <n v="469.41"/>
    <n v="7.15"/>
    <n v="18.62"/>
    <n v="188"/>
    <n v="56.8"/>
    <n v="-54412.5"/>
    <n v="-289.43"/>
    <n v="-4.41"/>
    <n v="12.91"/>
    <x v="20"/>
    <x v="54"/>
  </r>
  <r>
    <n v="515"/>
    <n v="12487.5"/>
    <n v="12.49"/>
    <n v="0.03"/>
    <n v="1.18"/>
    <n v="3661.22"/>
    <n v="-3000"/>
    <n v="-38.83"/>
    <n v="-8887.5"/>
    <n v="-8.2100000000000009"/>
    <n v="1.41"/>
    <n v="0.14000000000000001"/>
    <n v="445.78"/>
    <n v="1.23"/>
    <n v="1.62"/>
    <n v="2674.3"/>
    <n v="0.23"/>
    <n v="2.64"/>
    <n v="-1.6"/>
    <n v="6.62"/>
    <n v="5.9999999999999995E-4"/>
    <n v="331"/>
    <n v="37.729999999999997"/>
    <n v="0.56999999999999995"/>
    <n v="15.53"/>
    <n v="143"/>
    <n v="43.2"/>
    <n v="67125"/>
    <n v="469.41"/>
    <n v="7.15"/>
    <n v="18.62"/>
    <n v="188"/>
    <n v="56.8"/>
    <n v="-54637.5"/>
    <n v="-290.63"/>
    <n v="-4.43"/>
    <n v="13.18"/>
    <x v="21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en" updatedVersion="4" showMemberPropertyTips="0" useAutoFormatting="1" itemPrintTitles="1" createdVersion="1" indent="0" compact="0" compactData="0" gridDropZones="1" chartFormat="2">
  <location ref="A1:AF59" firstHeaderRow="1" firstDataRow="2" firstDataCol="1"/>
  <pivotFields count="39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1">
        <item x="29"/>
        <item x="23"/>
        <item x="26"/>
        <item x="20"/>
        <item x="21"/>
        <item x="22"/>
        <item x="25"/>
        <item x="27"/>
        <item x="28"/>
        <item x="24"/>
        <item x="12"/>
        <item x="10"/>
        <item x="0"/>
        <item x="2"/>
        <item x="1"/>
        <item x="4"/>
        <item x="3"/>
        <item x="6"/>
        <item x="5"/>
        <item x="8"/>
        <item x="17"/>
        <item x="18"/>
        <item x="14"/>
        <item x="9"/>
        <item x="16"/>
        <item x="15"/>
        <item x="7"/>
        <item x="19"/>
        <item x="11"/>
        <item x="13"/>
        <item t="default"/>
      </items>
    </pivotField>
    <pivotField axis="axisRow" compact="0" outline="0" subtotalTop="0" showAll="0" includeNewItemsInFilter="1">
      <items count="57">
        <item x="40"/>
        <item x="41"/>
        <item x="9"/>
        <item x="23"/>
        <item x="29"/>
        <item x="2"/>
        <item x="13"/>
        <item x="0"/>
        <item x="1"/>
        <item x="3"/>
        <item x="21"/>
        <item x="43"/>
        <item x="45"/>
        <item x="49"/>
        <item x="53"/>
        <item x="44"/>
        <item x="52"/>
        <item x="54"/>
        <item x="55"/>
        <item x="47"/>
        <item x="50"/>
        <item x="51"/>
        <item x="48"/>
        <item x="46"/>
        <item x="31"/>
        <item x="37"/>
        <item x="32"/>
        <item x="22"/>
        <item x="30"/>
        <item x="6"/>
        <item x="19"/>
        <item x="18"/>
        <item x="10"/>
        <item x="5"/>
        <item x="4"/>
        <item x="7"/>
        <item x="12"/>
        <item x="8"/>
        <item x="17"/>
        <item x="24"/>
        <item x="16"/>
        <item x="34"/>
        <item x="27"/>
        <item x="25"/>
        <item x="36"/>
        <item x="15"/>
        <item x="20"/>
        <item x="14"/>
        <item x="11"/>
        <item x="26"/>
        <item x="33"/>
        <item x="28"/>
        <item x="35"/>
        <item x="38"/>
        <item x="39"/>
        <item x="42"/>
        <item t="default"/>
      </items>
    </pivotField>
  </pivotFields>
  <rowFields count="1">
    <field x="38"/>
  </rowFields>
  <rowItems count="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 t="grand">
      <x/>
    </i>
  </rowItems>
  <colFields count="1">
    <field x="37"/>
  </colFields>
  <col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colItems>
  <dataFields count="1">
    <dataField name="Summe von CAR/MDD" fld="11" baseField="0" baseItem="0"/>
  </dataFields>
  <chartFormats count="30">
    <chartFormat chart="1" format="60" series="1">
      <pivotArea type="data" outline="0" fieldPosition="0">
        <references count="1">
          <reference field="37" count="1" selected="0">
            <x v="0"/>
          </reference>
        </references>
      </pivotArea>
    </chartFormat>
    <chartFormat chart="1" format="61" series="1">
      <pivotArea type="data" outline="0" fieldPosition="0">
        <references count="1">
          <reference field="37" count="1" selected="0">
            <x v="1"/>
          </reference>
        </references>
      </pivotArea>
    </chartFormat>
    <chartFormat chart="1" format="62" series="1">
      <pivotArea type="data" outline="0" fieldPosition="0">
        <references count="1">
          <reference field="37" count="1" selected="0">
            <x v="2"/>
          </reference>
        </references>
      </pivotArea>
    </chartFormat>
    <chartFormat chart="1" format="63" series="1">
      <pivotArea type="data" outline="0" fieldPosition="0">
        <references count="1">
          <reference field="37" count="1" selected="0">
            <x v="3"/>
          </reference>
        </references>
      </pivotArea>
    </chartFormat>
    <chartFormat chart="1" format="64" series="1">
      <pivotArea type="data" outline="0" fieldPosition="0">
        <references count="1">
          <reference field="37" count="1" selected="0">
            <x v="4"/>
          </reference>
        </references>
      </pivotArea>
    </chartFormat>
    <chartFormat chart="1" format="65" series="1">
      <pivotArea type="data" outline="0" fieldPosition="0">
        <references count="1">
          <reference field="37" count="1" selected="0">
            <x v="5"/>
          </reference>
        </references>
      </pivotArea>
    </chartFormat>
    <chartFormat chart="1" format="66" series="1">
      <pivotArea type="data" outline="0" fieldPosition="0">
        <references count="1">
          <reference field="37" count="1" selected="0">
            <x v="6"/>
          </reference>
        </references>
      </pivotArea>
    </chartFormat>
    <chartFormat chart="1" format="67" series="1">
      <pivotArea type="data" outline="0" fieldPosition="0">
        <references count="1">
          <reference field="37" count="1" selected="0">
            <x v="7"/>
          </reference>
        </references>
      </pivotArea>
    </chartFormat>
    <chartFormat chart="1" format="68" series="1">
      <pivotArea type="data" outline="0" fieldPosition="0">
        <references count="1">
          <reference field="37" count="1" selected="0">
            <x v="8"/>
          </reference>
        </references>
      </pivotArea>
    </chartFormat>
    <chartFormat chart="1" format="69" series="1">
      <pivotArea type="data" outline="0" fieldPosition="0">
        <references count="1">
          <reference field="37" count="1" selected="0">
            <x v="9"/>
          </reference>
        </references>
      </pivotArea>
    </chartFormat>
    <chartFormat chart="1" format="70" series="1">
      <pivotArea type="data" outline="0" fieldPosition="0">
        <references count="1">
          <reference field="37" count="1" selected="0">
            <x v="10"/>
          </reference>
        </references>
      </pivotArea>
    </chartFormat>
    <chartFormat chart="1" format="71" series="1">
      <pivotArea type="data" outline="0" fieldPosition="0">
        <references count="1">
          <reference field="37" count="1" selected="0">
            <x v="11"/>
          </reference>
        </references>
      </pivotArea>
    </chartFormat>
    <chartFormat chart="1" format="72" series="1">
      <pivotArea type="data" outline="0" fieldPosition="0">
        <references count="1">
          <reference field="37" count="1" selected="0">
            <x v="12"/>
          </reference>
        </references>
      </pivotArea>
    </chartFormat>
    <chartFormat chart="1" format="73" series="1">
      <pivotArea type="data" outline="0" fieldPosition="0">
        <references count="1">
          <reference field="37" count="1" selected="0">
            <x v="13"/>
          </reference>
        </references>
      </pivotArea>
    </chartFormat>
    <chartFormat chart="1" format="74" series="1">
      <pivotArea type="data" outline="0" fieldPosition="0">
        <references count="1">
          <reference field="37" count="1" selected="0">
            <x v="14"/>
          </reference>
        </references>
      </pivotArea>
    </chartFormat>
    <chartFormat chart="1" format="75" series="1">
      <pivotArea type="data" outline="0" fieldPosition="0">
        <references count="1">
          <reference field="37" count="1" selected="0">
            <x v="15"/>
          </reference>
        </references>
      </pivotArea>
    </chartFormat>
    <chartFormat chart="1" format="76" series="1">
      <pivotArea type="data" outline="0" fieldPosition="0">
        <references count="1">
          <reference field="37" count="1" selected="0">
            <x v="16"/>
          </reference>
        </references>
      </pivotArea>
    </chartFormat>
    <chartFormat chart="1" format="77" series="1">
      <pivotArea type="data" outline="0" fieldPosition="0">
        <references count="1">
          <reference field="37" count="1" selected="0">
            <x v="17"/>
          </reference>
        </references>
      </pivotArea>
    </chartFormat>
    <chartFormat chart="1" format="78" series="1">
      <pivotArea type="data" outline="0" fieldPosition="0">
        <references count="1">
          <reference field="37" count="1" selected="0">
            <x v="18"/>
          </reference>
        </references>
      </pivotArea>
    </chartFormat>
    <chartFormat chart="1" format="79" series="1">
      <pivotArea type="data" outline="0" fieldPosition="0">
        <references count="1">
          <reference field="37" count="1" selected="0">
            <x v="19"/>
          </reference>
        </references>
      </pivotArea>
    </chartFormat>
    <chartFormat chart="1" format="80" series="1">
      <pivotArea type="data" outline="0" fieldPosition="0">
        <references count="1">
          <reference field="37" count="1" selected="0">
            <x v="20"/>
          </reference>
        </references>
      </pivotArea>
    </chartFormat>
    <chartFormat chart="1" format="81" series="1">
      <pivotArea type="data" outline="0" fieldPosition="0">
        <references count="1">
          <reference field="37" count="1" selected="0">
            <x v="21"/>
          </reference>
        </references>
      </pivotArea>
    </chartFormat>
    <chartFormat chart="1" format="82" series="1">
      <pivotArea type="data" outline="0" fieldPosition="0">
        <references count="1">
          <reference field="37" count="1" selected="0">
            <x v="22"/>
          </reference>
        </references>
      </pivotArea>
    </chartFormat>
    <chartFormat chart="1" format="83" series="1">
      <pivotArea type="data" outline="0" fieldPosition="0">
        <references count="1">
          <reference field="37" count="1" selected="0">
            <x v="23"/>
          </reference>
        </references>
      </pivotArea>
    </chartFormat>
    <chartFormat chart="1" format="84" series="1">
      <pivotArea type="data" outline="0" fieldPosition="0">
        <references count="1">
          <reference field="37" count="1" selected="0">
            <x v="24"/>
          </reference>
        </references>
      </pivotArea>
    </chartFormat>
    <chartFormat chart="1" format="85" series="1">
      <pivotArea type="data" outline="0" fieldPosition="0">
        <references count="1">
          <reference field="37" count="1" selected="0">
            <x v="25"/>
          </reference>
        </references>
      </pivotArea>
    </chartFormat>
    <chartFormat chart="1" format="86" series="1">
      <pivotArea type="data" outline="0" fieldPosition="0">
        <references count="1">
          <reference field="37" count="1" selected="0">
            <x v="26"/>
          </reference>
        </references>
      </pivotArea>
    </chartFormat>
    <chartFormat chart="1" format="87" series="1">
      <pivotArea type="data" outline="0" fieldPosition="0">
        <references count="1">
          <reference field="37" count="1" selected="0">
            <x v="27"/>
          </reference>
        </references>
      </pivotArea>
    </chartFormat>
    <chartFormat chart="1" format="88" series="1">
      <pivotArea type="data" outline="0" fieldPosition="0">
        <references count="1">
          <reference field="37" count="1" selected="0">
            <x v="28"/>
          </reference>
        </references>
      </pivotArea>
    </chartFormat>
    <chartFormat chart="1" format="89" series="1">
      <pivotArea type="data" outline="0" fieldPosition="0">
        <references count="1">
          <reference field="37" count="1" selected="0">
            <x v="29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abSelected="1" workbookViewId="0">
      <selection activeCell="B41" sqref="B41"/>
    </sheetView>
  </sheetViews>
  <sheetFormatPr baseColWidth="10" defaultRowHeight="12.75" x14ac:dyDescent="0.2"/>
  <cols>
    <col min="1" max="1" width="20" bestFit="1" customWidth="1"/>
    <col min="2" max="31" width="12.140625" bestFit="1" customWidth="1"/>
    <col min="32" max="32" width="14.5703125" bestFit="1" customWidth="1"/>
  </cols>
  <sheetData>
    <row r="1" spans="1:32" x14ac:dyDescent="0.2">
      <c r="A1" s="1" t="s">
        <v>1</v>
      </c>
      <c r="B1" s="1" t="s">
        <v>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">
      <c r="A2" s="1" t="s">
        <v>3</v>
      </c>
      <c r="B2" s="4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9</v>
      </c>
      <c r="K2" s="5">
        <v>10</v>
      </c>
      <c r="L2" s="5">
        <v>11</v>
      </c>
      <c r="M2" s="5">
        <v>12</v>
      </c>
      <c r="N2" s="5">
        <v>13</v>
      </c>
      <c r="O2" s="5">
        <v>14</v>
      </c>
      <c r="P2" s="5">
        <v>15</v>
      </c>
      <c r="Q2" s="5">
        <v>16</v>
      </c>
      <c r="R2" s="5">
        <v>17</v>
      </c>
      <c r="S2" s="5">
        <v>18</v>
      </c>
      <c r="T2" s="5">
        <v>19</v>
      </c>
      <c r="U2" s="5">
        <v>20</v>
      </c>
      <c r="V2" s="5">
        <v>21</v>
      </c>
      <c r="W2" s="5">
        <v>22</v>
      </c>
      <c r="X2" s="5">
        <v>23</v>
      </c>
      <c r="Y2" s="5">
        <v>24</v>
      </c>
      <c r="Z2" s="5">
        <v>25</v>
      </c>
      <c r="AA2" s="5">
        <v>26</v>
      </c>
      <c r="AB2" s="5">
        <v>27</v>
      </c>
      <c r="AC2" s="5">
        <v>28</v>
      </c>
      <c r="AD2" s="5">
        <v>29</v>
      </c>
      <c r="AE2" s="5">
        <v>30</v>
      </c>
      <c r="AF2" s="6" t="s">
        <v>0</v>
      </c>
    </row>
    <row r="3" spans="1:32" x14ac:dyDescent="0.2">
      <c r="A3" s="4">
        <v>0.1</v>
      </c>
      <c r="B3" s="7">
        <v>0.21</v>
      </c>
      <c r="C3" s="8">
        <v>0.17</v>
      </c>
      <c r="D3" s="8">
        <v>0.3</v>
      </c>
      <c r="E3" s="8">
        <v>0.3</v>
      </c>
      <c r="F3" s="8">
        <v>0.32</v>
      </c>
      <c r="G3" s="8">
        <v>0.32</v>
      </c>
      <c r="H3" s="8">
        <v>0.36</v>
      </c>
      <c r="I3" s="8">
        <v>0.36</v>
      </c>
      <c r="J3" s="8">
        <v>0.35</v>
      </c>
      <c r="K3" s="8">
        <v>0.41</v>
      </c>
      <c r="L3" s="8">
        <v>0.41</v>
      </c>
      <c r="M3" s="8">
        <v>0.41</v>
      </c>
      <c r="N3" s="8">
        <v>0.41</v>
      </c>
      <c r="O3" s="8">
        <v>0.36</v>
      </c>
      <c r="P3" s="8">
        <v>0.36</v>
      </c>
      <c r="Q3" s="8">
        <v>0.36</v>
      </c>
      <c r="R3" s="8">
        <v>0.36</v>
      </c>
      <c r="S3" s="8">
        <v>0.36</v>
      </c>
      <c r="T3" s="8">
        <v>0.36</v>
      </c>
      <c r="U3" s="8">
        <v>0.35</v>
      </c>
      <c r="V3" s="8">
        <v>0.37</v>
      </c>
      <c r="W3" s="8">
        <v>0.37</v>
      </c>
      <c r="X3" s="8">
        <v>0.37</v>
      </c>
      <c r="Y3" s="8">
        <v>0.37</v>
      </c>
      <c r="Z3" s="8">
        <v>0.37</v>
      </c>
      <c r="AA3" s="8">
        <v>0.39</v>
      </c>
      <c r="AB3" s="8">
        <v>0.4</v>
      </c>
      <c r="AC3" s="8">
        <v>0.4</v>
      </c>
      <c r="AD3" s="8">
        <v>0.4</v>
      </c>
      <c r="AE3" s="8">
        <v>0.4</v>
      </c>
      <c r="AF3" s="9">
        <v>10.680000000000003</v>
      </c>
    </row>
    <row r="4" spans="1:32" x14ac:dyDescent="0.2">
      <c r="A4" s="10">
        <v>0.11</v>
      </c>
      <c r="B4" s="11">
        <v>0.34</v>
      </c>
      <c r="C4" s="12">
        <v>0.34</v>
      </c>
      <c r="D4" s="12">
        <v>0.4</v>
      </c>
      <c r="E4" s="12">
        <v>0.34</v>
      </c>
      <c r="F4" s="12">
        <v>0.3</v>
      </c>
      <c r="G4" s="12">
        <v>0.25</v>
      </c>
      <c r="H4" s="12">
        <v>0.26</v>
      </c>
      <c r="I4" s="12">
        <v>0.27</v>
      </c>
      <c r="J4" s="12">
        <v>0.26</v>
      </c>
      <c r="K4" s="12">
        <v>0.27</v>
      </c>
      <c r="L4" s="12">
        <v>0.27</v>
      </c>
      <c r="M4" s="12">
        <v>0.27</v>
      </c>
      <c r="N4" s="12">
        <v>0.28000000000000003</v>
      </c>
      <c r="O4" s="12">
        <v>0.28000000000000003</v>
      </c>
      <c r="P4" s="12">
        <v>0.28000000000000003</v>
      </c>
      <c r="Q4" s="12">
        <v>0.28000000000000003</v>
      </c>
      <c r="R4" s="12">
        <v>0.28999999999999998</v>
      </c>
      <c r="S4" s="12">
        <v>0.33</v>
      </c>
      <c r="T4" s="12">
        <v>0.3</v>
      </c>
      <c r="U4" s="12">
        <v>0.28000000000000003</v>
      </c>
      <c r="V4" s="12">
        <v>0.28000000000000003</v>
      </c>
      <c r="W4" s="12">
        <v>0.28000000000000003</v>
      </c>
      <c r="X4" s="12">
        <v>0.28999999999999998</v>
      </c>
      <c r="Y4" s="12">
        <v>0.32</v>
      </c>
      <c r="Z4" s="12">
        <v>0.32</v>
      </c>
      <c r="AA4" s="12">
        <v>0.32</v>
      </c>
      <c r="AB4" s="12">
        <v>0.32</v>
      </c>
      <c r="AC4" s="12">
        <v>0.32</v>
      </c>
      <c r="AD4" s="12">
        <v>0.33</v>
      </c>
      <c r="AE4" s="12">
        <v>0.33</v>
      </c>
      <c r="AF4" s="13">
        <v>9.0000000000000036</v>
      </c>
    </row>
    <row r="5" spans="1:32" x14ac:dyDescent="0.2">
      <c r="A5" s="10">
        <v>0.12</v>
      </c>
      <c r="B5" s="11">
        <v>0.28999999999999998</v>
      </c>
      <c r="C5" s="12">
        <v>0.47</v>
      </c>
      <c r="D5" s="12">
        <v>0.38</v>
      </c>
      <c r="E5" s="12">
        <v>0.39</v>
      </c>
      <c r="F5" s="12">
        <v>0.36</v>
      </c>
      <c r="G5" s="12">
        <v>0.35</v>
      </c>
      <c r="H5" s="12">
        <v>0.35</v>
      </c>
      <c r="I5" s="12">
        <v>0.25</v>
      </c>
      <c r="J5" s="12">
        <v>0.22</v>
      </c>
      <c r="K5" s="12">
        <v>0.21</v>
      </c>
      <c r="L5" s="12">
        <v>0.21</v>
      </c>
      <c r="M5" s="12">
        <v>0.22</v>
      </c>
      <c r="N5" s="12">
        <v>0.24</v>
      </c>
      <c r="O5" s="12">
        <v>0.26</v>
      </c>
      <c r="P5" s="12">
        <v>0.27</v>
      </c>
      <c r="Q5" s="12">
        <v>0.27</v>
      </c>
      <c r="R5" s="12">
        <v>0.28999999999999998</v>
      </c>
      <c r="S5" s="12">
        <v>0.28999999999999998</v>
      </c>
      <c r="T5" s="12">
        <v>0.28999999999999998</v>
      </c>
      <c r="U5" s="12">
        <v>0.3</v>
      </c>
      <c r="V5" s="12">
        <v>0.3</v>
      </c>
      <c r="W5" s="12">
        <v>0.31</v>
      </c>
      <c r="X5" s="12">
        <v>0.31</v>
      </c>
      <c r="Y5" s="12">
        <v>0.31</v>
      </c>
      <c r="Z5" s="12">
        <v>0.32</v>
      </c>
      <c r="AA5" s="12">
        <v>0.32</v>
      </c>
      <c r="AB5" s="12">
        <v>0.33</v>
      </c>
      <c r="AC5" s="12">
        <v>0.33</v>
      </c>
      <c r="AD5" s="12">
        <v>0.33</v>
      </c>
      <c r="AE5" s="12">
        <v>0.34</v>
      </c>
      <c r="AF5" s="13">
        <v>9.11</v>
      </c>
    </row>
    <row r="6" spans="1:32" x14ac:dyDescent="0.2">
      <c r="A6" s="10">
        <v>0.13</v>
      </c>
      <c r="B6" s="11">
        <v>0.34</v>
      </c>
      <c r="C6" s="12">
        <v>0.44</v>
      </c>
      <c r="D6" s="12">
        <v>0.42</v>
      </c>
      <c r="E6" s="12">
        <v>0.38</v>
      </c>
      <c r="F6" s="12">
        <v>0.34</v>
      </c>
      <c r="G6" s="12">
        <v>0.32</v>
      </c>
      <c r="H6" s="12">
        <v>0.31</v>
      </c>
      <c r="I6" s="12">
        <v>0.31</v>
      </c>
      <c r="J6" s="12">
        <v>0.39</v>
      </c>
      <c r="K6" s="12">
        <v>0.4</v>
      </c>
      <c r="L6" s="12">
        <v>0.39</v>
      </c>
      <c r="M6" s="12">
        <v>0.35</v>
      </c>
      <c r="N6" s="12">
        <v>0.38</v>
      </c>
      <c r="O6" s="12">
        <v>0.38</v>
      </c>
      <c r="P6" s="12">
        <v>0.38</v>
      </c>
      <c r="Q6" s="12">
        <v>0.3</v>
      </c>
      <c r="R6" s="12">
        <v>0.28999999999999998</v>
      </c>
      <c r="S6" s="12">
        <v>0.28999999999999998</v>
      </c>
      <c r="T6" s="12">
        <v>0.28000000000000003</v>
      </c>
      <c r="U6" s="12">
        <v>0.28000000000000003</v>
      </c>
      <c r="V6" s="12">
        <v>0.28000000000000003</v>
      </c>
      <c r="W6" s="12">
        <v>0.28000000000000003</v>
      </c>
      <c r="X6" s="12">
        <v>0.28000000000000003</v>
      </c>
      <c r="Y6" s="12">
        <v>0.28999999999999998</v>
      </c>
      <c r="Z6" s="12">
        <v>0.28999999999999998</v>
      </c>
      <c r="AA6" s="12">
        <v>0.28000000000000003</v>
      </c>
      <c r="AB6" s="12">
        <v>0.28000000000000003</v>
      </c>
      <c r="AC6" s="12">
        <v>0.32</v>
      </c>
      <c r="AD6" s="12">
        <v>0.32</v>
      </c>
      <c r="AE6" s="12">
        <v>0.32</v>
      </c>
      <c r="AF6" s="13">
        <v>9.9099999999999984</v>
      </c>
    </row>
    <row r="7" spans="1:32" x14ac:dyDescent="0.2">
      <c r="A7" s="10">
        <v>0.14000000000000001</v>
      </c>
      <c r="B7" s="11">
        <v>0.28000000000000003</v>
      </c>
      <c r="C7" s="12">
        <v>0.38</v>
      </c>
      <c r="D7" s="12">
        <v>0.35</v>
      </c>
      <c r="E7" s="12">
        <v>0.37</v>
      </c>
      <c r="F7" s="12">
        <v>0.36</v>
      </c>
      <c r="G7" s="12">
        <v>0.36</v>
      </c>
      <c r="H7" s="12">
        <v>0.37</v>
      </c>
      <c r="I7" s="12">
        <v>0.39</v>
      </c>
      <c r="J7" s="12">
        <v>0.39</v>
      </c>
      <c r="K7" s="12">
        <v>0.43</v>
      </c>
      <c r="L7" s="12">
        <v>0.42</v>
      </c>
      <c r="M7" s="12">
        <v>0.38</v>
      </c>
      <c r="N7" s="12">
        <v>0.39</v>
      </c>
      <c r="O7" s="12">
        <v>0.39</v>
      </c>
      <c r="P7" s="12">
        <v>0.4</v>
      </c>
      <c r="Q7" s="12">
        <v>0.4</v>
      </c>
      <c r="R7" s="12">
        <v>0.39</v>
      </c>
      <c r="S7" s="12">
        <v>0.36</v>
      </c>
      <c r="T7" s="12">
        <v>0.36</v>
      </c>
      <c r="U7" s="12">
        <v>0.36</v>
      </c>
      <c r="V7" s="12">
        <v>0.37</v>
      </c>
      <c r="W7" s="12">
        <v>0.4</v>
      </c>
      <c r="X7" s="12">
        <v>0.4</v>
      </c>
      <c r="Y7" s="12">
        <v>0.4</v>
      </c>
      <c r="Z7" s="12">
        <v>0.4</v>
      </c>
      <c r="AA7" s="12">
        <v>0.4</v>
      </c>
      <c r="AB7" s="12">
        <v>0.43</v>
      </c>
      <c r="AC7" s="12">
        <v>0.43</v>
      </c>
      <c r="AD7" s="12">
        <v>0.42</v>
      </c>
      <c r="AE7" s="12">
        <v>0.42</v>
      </c>
      <c r="AF7" s="13">
        <v>11.600000000000001</v>
      </c>
    </row>
    <row r="8" spans="1:32" x14ac:dyDescent="0.2">
      <c r="A8" s="10">
        <v>0.15</v>
      </c>
      <c r="B8" s="11">
        <v>0.28999999999999998</v>
      </c>
      <c r="C8" s="12">
        <v>0.31</v>
      </c>
      <c r="D8" s="12">
        <v>0.3</v>
      </c>
      <c r="E8" s="12">
        <v>0.31</v>
      </c>
      <c r="F8" s="12">
        <v>0.32</v>
      </c>
      <c r="G8" s="12">
        <v>0.36</v>
      </c>
      <c r="H8" s="12">
        <v>0.36</v>
      </c>
      <c r="I8" s="12">
        <v>0.37</v>
      </c>
      <c r="J8" s="12">
        <v>0.37</v>
      </c>
      <c r="K8" s="12">
        <v>0.41</v>
      </c>
      <c r="L8" s="12">
        <v>0.42</v>
      </c>
      <c r="M8" s="12">
        <v>0.42</v>
      </c>
      <c r="N8" s="12">
        <v>0.42</v>
      </c>
      <c r="O8" s="12">
        <v>0.42</v>
      </c>
      <c r="P8" s="12">
        <v>0.42</v>
      </c>
      <c r="Q8" s="12">
        <v>0.41</v>
      </c>
      <c r="R8" s="12">
        <v>0.44</v>
      </c>
      <c r="S8" s="12">
        <v>0.44</v>
      </c>
      <c r="T8" s="12">
        <v>0.44</v>
      </c>
      <c r="U8" s="12">
        <v>0.44</v>
      </c>
      <c r="V8" s="12">
        <v>0.48</v>
      </c>
      <c r="W8" s="12">
        <v>0.42</v>
      </c>
      <c r="X8" s="12">
        <v>0.44</v>
      </c>
      <c r="Y8" s="12">
        <v>0.44</v>
      </c>
      <c r="Z8" s="12">
        <v>0.43</v>
      </c>
      <c r="AA8" s="12">
        <v>0.43</v>
      </c>
      <c r="AB8" s="12">
        <v>0.4</v>
      </c>
      <c r="AC8" s="12">
        <v>0.4</v>
      </c>
      <c r="AD8" s="12">
        <v>0.4</v>
      </c>
      <c r="AE8" s="12">
        <v>0.4</v>
      </c>
      <c r="AF8" s="13">
        <v>11.910000000000002</v>
      </c>
    </row>
    <row r="9" spans="1:32" x14ac:dyDescent="0.2">
      <c r="A9" s="10">
        <v>0.16</v>
      </c>
      <c r="B9" s="11">
        <v>0.25</v>
      </c>
      <c r="C9" s="12">
        <v>0.26</v>
      </c>
      <c r="D9" s="12">
        <v>0.27</v>
      </c>
      <c r="E9" s="12">
        <v>0.3</v>
      </c>
      <c r="F9" s="12">
        <v>0.35</v>
      </c>
      <c r="G9" s="12">
        <v>0.34</v>
      </c>
      <c r="H9" s="12">
        <v>0.38</v>
      </c>
      <c r="I9" s="12">
        <v>0.38</v>
      </c>
      <c r="J9" s="12">
        <v>0.38</v>
      </c>
      <c r="K9" s="12">
        <v>0.36</v>
      </c>
      <c r="L9" s="12">
        <v>0.35</v>
      </c>
      <c r="M9" s="12">
        <v>0.37</v>
      </c>
      <c r="N9" s="12">
        <v>0.37</v>
      </c>
      <c r="O9" s="12">
        <v>0.4</v>
      </c>
      <c r="P9" s="12">
        <v>0.4</v>
      </c>
      <c r="Q9" s="12">
        <v>0.38</v>
      </c>
      <c r="R9" s="12">
        <v>0.41</v>
      </c>
      <c r="S9" s="12">
        <v>0.43</v>
      </c>
      <c r="T9" s="12">
        <v>0.43</v>
      </c>
      <c r="U9" s="12">
        <v>0.44</v>
      </c>
      <c r="V9" s="12">
        <v>0.44</v>
      </c>
      <c r="W9" s="12">
        <v>0.44</v>
      </c>
      <c r="X9" s="12">
        <v>0.45</v>
      </c>
      <c r="Y9" s="12">
        <v>0.45</v>
      </c>
      <c r="Z9" s="12">
        <v>0.44</v>
      </c>
      <c r="AA9" s="12">
        <v>0.44</v>
      </c>
      <c r="AB9" s="12">
        <v>0.45</v>
      </c>
      <c r="AC9" s="12">
        <v>0.45</v>
      </c>
      <c r="AD9" s="12">
        <v>0.46</v>
      </c>
      <c r="AE9" s="12">
        <v>0.46</v>
      </c>
      <c r="AF9" s="13">
        <v>11.729999999999999</v>
      </c>
    </row>
    <row r="10" spans="1:32" x14ac:dyDescent="0.2">
      <c r="A10" s="10">
        <v>0.17</v>
      </c>
      <c r="B10" s="11">
        <v>0.28000000000000003</v>
      </c>
      <c r="C10" s="12">
        <v>0.25</v>
      </c>
      <c r="D10" s="12">
        <v>0.28000000000000003</v>
      </c>
      <c r="E10" s="12">
        <v>0.33</v>
      </c>
      <c r="F10" s="12">
        <v>0.33</v>
      </c>
      <c r="G10" s="12">
        <v>0.39</v>
      </c>
      <c r="H10" s="12">
        <v>0.46</v>
      </c>
      <c r="I10" s="12">
        <v>0.45</v>
      </c>
      <c r="J10" s="12">
        <v>0.44</v>
      </c>
      <c r="K10" s="12">
        <v>0.44</v>
      </c>
      <c r="L10" s="12">
        <v>0.49</v>
      </c>
      <c r="M10" s="12">
        <v>0.49</v>
      </c>
      <c r="N10" s="12">
        <v>0.54</v>
      </c>
      <c r="O10" s="12">
        <v>0.54</v>
      </c>
      <c r="P10" s="12">
        <v>0.54</v>
      </c>
      <c r="Q10" s="12">
        <v>0.54</v>
      </c>
      <c r="R10" s="12">
        <v>0.54</v>
      </c>
      <c r="S10" s="12">
        <v>0.51</v>
      </c>
      <c r="T10" s="12">
        <v>0.52</v>
      </c>
      <c r="U10" s="12">
        <v>0.5</v>
      </c>
      <c r="V10" s="12">
        <v>0.48</v>
      </c>
      <c r="W10" s="12">
        <v>0.48</v>
      </c>
      <c r="X10" s="12">
        <v>0.48</v>
      </c>
      <c r="Y10" s="12">
        <v>0.48</v>
      </c>
      <c r="Z10" s="12">
        <v>0.48</v>
      </c>
      <c r="AA10" s="12">
        <v>0.48</v>
      </c>
      <c r="AB10" s="12">
        <v>0.48</v>
      </c>
      <c r="AC10" s="12">
        <v>0.48</v>
      </c>
      <c r="AD10" s="12">
        <v>0.49</v>
      </c>
      <c r="AE10" s="12">
        <v>0.49</v>
      </c>
      <c r="AF10" s="13">
        <v>13.680000000000005</v>
      </c>
    </row>
    <row r="11" spans="1:32" x14ac:dyDescent="0.2">
      <c r="A11" s="10">
        <v>0.18</v>
      </c>
      <c r="B11" s="11">
        <v>0.27</v>
      </c>
      <c r="C11" s="12">
        <v>0.24</v>
      </c>
      <c r="D11" s="12">
        <v>0.28999999999999998</v>
      </c>
      <c r="E11" s="12">
        <v>0.3</v>
      </c>
      <c r="F11" s="12">
        <v>0.31</v>
      </c>
      <c r="G11" s="12">
        <v>0.37</v>
      </c>
      <c r="H11" s="12">
        <v>0.38</v>
      </c>
      <c r="I11" s="12">
        <v>0.41</v>
      </c>
      <c r="J11" s="12">
        <v>0.45</v>
      </c>
      <c r="K11" s="12">
        <v>0.45</v>
      </c>
      <c r="L11" s="12">
        <v>0.45</v>
      </c>
      <c r="M11" s="12">
        <v>0.45</v>
      </c>
      <c r="N11" s="12">
        <v>0.44</v>
      </c>
      <c r="O11" s="12">
        <v>0.44</v>
      </c>
      <c r="P11" s="12">
        <v>0.44</v>
      </c>
      <c r="Q11" s="12">
        <v>0.44</v>
      </c>
      <c r="R11" s="12">
        <v>0.47</v>
      </c>
      <c r="S11" s="12">
        <v>0.47</v>
      </c>
      <c r="T11" s="12">
        <v>0.48</v>
      </c>
      <c r="U11" s="12">
        <v>0.48</v>
      </c>
      <c r="V11" s="12">
        <v>0.48</v>
      </c>
      <c r="W11" s="12">
        <v>0.48</v>
      </c>
      <c r="X11" s="12">
        <v>0.49</v>
      </c>
      <c r="Y11" s="12">
        <v>0.49</v>
      </c>
      <c r="Z11" s="12">
        <v>0.49</v>
      </c>
      <c r="AA11" s="12">
        <v>0.49</v>
      </c>
      <c r="AB11" s="12">
        <v>0.5</v>
      </c>
      <c r="AC11" s="12">
        <v>0.47</v>
      </c>
      <c r="AD11" s="12">
        <v>0.47</v>
      </c>
      <c r="AE11" s="12">
        <v>0.46</v>
      </c>
      <c r="AF11" s="13">
        <v>12.850000000000007</v>
      </c>
    </row>
    <row r="12" spans="1:32" x14ac:dyDescent="0.2">
      <c r="A12" s="10">
        <v>0.19</v>
      </c>
      <c r="B12" s="11">
        <v>0.22</v>
      </c>
      <c r="C12" s="12">
        <v>0.26</v>
      </c>
      <c r="D12" s="12">
        <v>0.28999999999999998</v>
      </c>
      <c r="E12" s="12">
        <v>0.3</v>
      </c>
      <c r="F12" s="12">
        <v>0.37</v>
      </c>
      <c r="G12" s="12">
        <v>0.37</v>
      </c>
      <c r="H12" s="12">
        <v>0.37</v>
      </c>
      <c r="I12" s="12">
        <v>0.37</v>
      </c>
      <c r="J12" s="12">
        <v>0.39</v>
      </c>
      <c r="K12" s="12">
        <v>0.39</v>
      </c>
      <c r="L12" s="12">
        <v>0.39</v>
      </c>
      <c r="M12" s="12">
        <v>0.38</v>
      </c>
      <c r="N12" s="12">
        <v>0.38</v>
      </c>
      <c r="O12" s="12">
        <v>0.38</v>
      </c>
      <c r="P12" s="12">
        <v>0.38</v>
      </c>
      <c r="Q12" s="12">
        <v>0.39</v>
      </c>
      <c r="R12" s="12">
        <v>0.39</v>
      </c>
      <c r="S12" s="12">
        <v>0.42</v>
      </c>
      <c r="T12" s="12">
        <v>0.42</v>
      </c>
      <c r="U12" s="12">
        <v>0.42</v>
      </c>
      <c r="V12" s="12">
        <v>0.42</v>
      </c>
      <c r="W12" s="12">
        <v>0.42</v>
      </c>
      <c r="X12" s="12">
        <v>0.42</v>
      </c>
      <c r="Y12" s="12">
        <v>0.4</v>
      </c>
      <c r="Z12" s="12">
        <v>0.45</v>
      </c>
      <c r="AA12" s="12">
        <v>0.48</v>
      </c>
      <c r="AB12" s="12">
        <v>0.47</v>
      </c>
      <c r="AC12" s="12">
        <v>0.46</v>
      </c>
      <c r="AD12" s="12">
        <v>0.46</v>
      </c>
      <c r="AE12" s="12">
        <v>0.47</v>
      </c>
      <c r="AF12" s="13">
        <v>11.730000000000002</v>
      </c>
    </row>
    <row r="13" spans="1:32" x14ac:dyDescent="0.2">
      <c r="A13" s="10">
        <v>0.2</v>
      </c>
      <c r="B13" s="11">
        <v>0.26</v>
      </c>
      <c r="C13" s="12">
        <v>0.25</v>
      </c>
      <c r="D13" s="12">
        <v>0.25</v>
      </c>
      <c r="E13" s="12">
        <v>0.35</v>
      </c>
      <c r="F13" s="12">
        <v>0.34</v>
      </c>
      <c r="G13" s="12">
        <v>0.34</v>
      </c>
      <c r="H13" s="12">
        <v>0.36</v>
      </c>
      <c r="I13" s="12">
        <v>0.34</v>
      </c>
      <c r="J13" s="12">
        <v>0.35</v>
      </c>
      <c r="K13" s="12">
        <v>0.34</v>
      </c>
      <c r="L13" s="12">
        <v>0.34</v>
      </c>
      <c r="M13" s="12">
        <v>0.35</v>
      </c>
      <c r="N13" s="12">
        <v>0.35</v>
      </c>
      <c r="O13" s="12">
        <v>0.34</v>
      </c>
      <c r="P13" s="12">
        <v>0.35</v>
      </c>
      <c r="Q13" s="12">
        <v>0.35</v>
      </c>
      <c r="R13" s="12">
        <v>0.35</v>
      </c>
      <c r="S13" s="12">
        <v>0.39</v>
      </c>
      <c r="T13" s="12">
        <v>0.39</v>
      </c>
      <c r="U13" s="12">
        <v>0.39</v>
      </c>
      <c r="V13" s="12">
        <v>0.4</v>
      </c>
      <c r="W13" s="12">
        <v>0.43</v>
      </c>
      <c r="X13" s="12">
        <v>0.43</v>
      </c>
      <c r="Y13" s="12">
        <v>0.44</v>
      </c>
      <c r="Z13" s="12">
        <v>0.44</v>
      </c>
      <c r="AA13" s="12">
        <v>0.44</v>
      </c>
      <c r="AB13" s="12">
        <v>0.44</v>
      </c>
      <c r="AC13" s="12">
        <v>0.44</v>
      </c>
      <c r="AD13" s="12">
        <v>0.44</v>
      </c>
      <c r="AE13" s="12">
        <v>0.44</v>
      </c>
      <c r="AF13" s="13">
        <v>11.119999999999994</v>
      </c>
    </row>
    <row r="14" spans="1:32" x14ac:dyDescent="0.2">
      <c r="A14" s="10">
        <v>0.21</v>
      </c>
      <c r="B14" s="11">
        <v>0.25</v>
      </c>
      <c r="C14" s="12">
        <v>0.21</v>
      </c>
      <c r="D14" s="12">
        <v>0.24</v>
      </c>
      <c r="E14" s="12">
        <v>0.32</v>
      </c>
      <c r="F14" s="12">
        <v>0.32</v>
      </c>
      <c r="G14" s="12">
        <v>0.33</v>
      </c>
      <c r="H14" s="12">
        <v>0.32</v>
      </c>
      <c r="I14" s="12">
        <v>0.33</v>
      </c>
      <c r="J14" s="12">
        <v>0.33</v>
      </c>
      <c r="K14" s="12">
        <v>0.31</v>
      </c>
      <c r="L14" s="12">
        <v>0.31</v>
      </c>
      <c r="M14" s="12">
        <v>0.31</v>
      </c>
      <c r="N14" s="12">
        <v>0.28999999999999998</v>
      </c>
      <c r="O14" s="12">
        <v>0.32</v>
      </c>
      <c r="P14" s="12">
        <v>0.33</v>
      </c>
      <c r="Q14" s="12">
        <v>0.34</v>
      </c>
      <c r="R14" s="12">
        <v>0.33</v>
      </c>
      <c r="S14" s="12">
        <v>0.37</v>
      </c>
      <c r="T14" s="12">
        <v>0.36</v>
      </c>
      <c r="U14" s="12">
        <v>0.36</v>
      </c>
      <c r="V14" s="12">
        <v>0.36</v>
      </c>
      <c r="W14" s="12">
        <v>0.36</v>
      </c>
      <c r="X14" s="12">
        <v>0.36</v>
      </c>
      <c r="Y14" s="12">
        <v>0.36</v>
      </c>
      <c r="Z14" s="12">
        <v>0.36</v>
      </c>
      <c r="AA14" s="12">
        <v>0.36</v>
      </c>
      <c r="AB14" s="12">
        <v>0.36</v>
      </c>
      <c r="AC14" s="12">
        <v>0.38</v>
      </c>
      <c r="AD14" s="12">
        <v>0.38</v>
      </c>
      <c r="AE14" s="12">
        <v>0.38</v>
      </c>
      <c r="AF14" s="13">
        <v>9.9400000000000031</v>
      </c>
    </row>
    <row r="15" spans="1:32" x14ac:dyDescent="0.2">
      <c r="A15" s="10">
        <v>0.22</v>
      </c>
      <c r="B15" s="11">
        <v>0.24</v>
      </c>
      <c r="C15" s="12">
        <v>0.23</v>
      </c>
      <c r="D15" s="12">
        <v>0.24</v>
      </c>
      <c r="E15" s="12">
        <v>0.28000000000000003</v>
      </c>
      <c r="F15" s="12">
        <v>0.28000000000000003</v>
      </c>
      <c r="G15" s="12">
        <v>0.27</v>
      </c>
      <c r="H15" s="12">
        <v>0.28000000000000003</v>
      </c>
      <c r="I15" s="12">
        <v>0.28999999999999998</v>
      </c>
      <c r="J15" s="12">
        <v>0.28999999999999998</v>
      </c>
      <c r="K15" s="12">
        <v>0.28000000000000003</v>
      </c>
      <c r="L15" s="12">
        <v>0.31</v>
      </c>
      <c r="M15" s="12">
        <v>0.32</v>
      </c>
      <c r="N15" s="12">
        <v>0.32</v>
      </c>
      <c r="O15" s="12">
        <v>0.35</v>
      </c>
      <c r="P15" s="12">
        <v>0.32</v>
      </c>
      <c r="Q15" s="12">
        <v>0.32</v>
      </c>
      <c r="R15" s="12">
        <v>0.32</v>
      </c>
      <c r="S15" s="12">
        <v>0.3</v>
      </c>
      <c r="T15" s="12">
        <v>0.3</v>
      </c>
      <c r="U15" s="12">
        <v>0.3</v>
      </c>
      <c r="V15" s="12">
        <v>0.3</v>
      </c>
      <c r="W15" s="12">
        <v>0.3</v>
      </c>
      <c r="X15" s="12">
        <v>0.32</v>
      </c>
      <c r="Y15" s="12">
        <v>0.32</v>
      </c>
      <c r="Z15" s="12">
        <v>0.32</v>
      </c>
      <c r="AA15" s="12">
        <v>0.32</v>
      </c>
      <c r="AB15" s="12">
        <v>0.32</v>
      </c>
      <c r="AC15" s="12">
        <v>0.32</v>
      </c>
      <c r="AD15" s="12">
        <v>0.32</v>
      </c>
      <c r="AE15" s="12">
        <v>0.32</v>
      </c>
      <c r="AF15" s="13">
        <v>9.0000000000000018</v>
      </c>
    </row>
    <row r="16" spans="1:32" x14ac:dyDescent="0.2">
      <c r="A16" s="10">
        <v>0.23</v>
      </c>
      <c r="B16" s="11">
        <v>0.26</v>
      </c>
      <c r="C16" s="12">
        <v>0.19</v>
      </c>
      <c r="D16" s="12">
        <v>0.24</v>
      </c>
      <c r="E16" s="12">
        <v>0.24</v>
      </c>
      <c r="F16" s="12">
        <v>0.24</v>
      </c>
      <c r="G16" s="12">
        <v>0.25</v>
      </c>
      <c r="H16" s="12">
        <v>0.24</v>
      </c>
      <c r="I16" s="12">
        <v>0.28000000000000003</v>
      </c>
      <c r="J16" s="12">
        <v>0.27</v>
      </c>
      <c r="K16" s="12">
        <v>0.27</v>
      </c>
      <c r="L16" s="12">
        <v>0.27</v>
      </c>
      <c r="M16" s="12">
        <v>0.3</v>
      </c>
      <c r="N16" s="12">
        <v>0.3</v>
      </c>
      <c r="O16" s="12">
        <v>0.3</v>
      </c>
      <c r="P16" s="12">
        <v>0.28999999999999998</v>
      </c>
      <c r="Q16" s="12">
        <v>0.28999999999999998</v>
      </c>
      <c r="R16" s="12">
        <v>0.3</v>
      </c>
      <c r="S16" s="12">
        <v>0.3</v>
      </c>
      <c r="T16" s="12">
        <v>0.31</v>
      </c>
      <c r="U16" s="12">
        <v>0.32</v>
      </c>
      <c r="V16" s="12">
        <v>0.32</v>
      </c>
      <c r="W16" s="12">
        <v>0.31</v>
      </c>
      <c r="X16" s="12">
        <v>0.31</v>
      </c>
      <c r="Y16" s="12">
        <v>0.31</v>
      </c>
      <c r="Z16" s="12">
        <v>0.31</v>
      </c>
      <c r="AA16" s="12">
        <v>0.31</v>
      </c>
      <c r="AB16" s="12">
        <v>0.28999999999999998</v>
      </c>
      <c r="AC16" s="12">
        <v>0.28999999999999998</v>
      </c>
      <c r="AD16" s="12">
        <v>0.28000000000000003</v>
      </c>
      <c r="AE16" s="12">
        <v>0.28000000000000003</v>
      </c>
      <c r="AF16" s="13">
        <v>8.4699999999999971</v>
      </c>
    </row>
    <row r="17" spans="1:32" x14ac:dyDescent="0.2">
      <c r="A17" s="10">
        <v>0.24</v>
      </c>
      <c r="B17" s="11">
        <v>0.26</v>
      </c>
      <c r="C17" s="12">
        <v>0.16</v>
      </c>
      <c r="D17" s="12">
        <v>0.2</v>
      </c>
      <c r="E17" s="12">
        <v>0.2</v>
      </c>
      <c r="F17" s="12">
        <v>0.21</v>
      </c>
      <c r="G17" s="12">
        <v>0.21</v>
      </c>
      <c r="H17" s="12">
        <v>0.23</v>
      </c>
      <c r="I17" s="12">
        <v>0.23</v>
      </c>
      <c r="J17" s="12">
        <v>0.23</v>
      </c>
      <c r="K17" s="12">
        <v>0.25</v>
      </c>
      <c r="L17" s="12">
        <v>0.24</v>
      </c>
      <c r="M17" s="12">
        <v>0.24</v>
      </c>
      <c r="N17" s="12">
        <v>0.25</v>
      </c>
      <c r="O17" s="12">
        <v>0.26</v>
      </c>
      <c r="P17" s="12">
        <v>0.26</v>
      </c>
      <c r="Q17" s="12">
        <v>0.26</v>
      </c>
      <c r="R17" s="12">
        <v>0.28000000000000003</v>
      </c>
      <c r="S17" s="12">
        <v>0.27</v>
      </c>
      <c r="T17" s="12">
        <v>0.27</v>
      </c>
      <c r="U17" s="12">
        <v>0.28000000000000003</v>
      </c>
      <c r="V17" s="12">
        <v>0.28000000000000003</v>
      </c>
      <c r="W17" s="12">
        <v>0.27</v>
      </c>
      <c r="X17" s="12">
        <v>0.28000000000000003</v>
      </c>
      <c r="Y17" s="12">
        <v>0.28000000000000003</v>
      </c>
      <c r="Z17" s="12">
        <v>0.28000000000000003</v>
      </c>
      <c r="AA17" s="12">
        <v>0.28000000000000003</v>
      </c>
      <c r="AB17" s="12">
        <v>0.28000000000000003</v>
      </c>
      <c r="AC17" s="12">
        <v>0.28999999999999998</v>
      </c>
      <c r="AD17" s="12">
        <v>0.28999999999999998</v>
      </c>
      <c r="AE17" s="12">
        <v>0.28999999999999998</v>
      </c>
      <c r="AF17" s="13">
        <v>7.6100000000000012</v>
      </c>
    </row>
    <row r="18" spans="1:32" x14ac:dyDescent="0.2">
      <c r="A18" s="10">
        <v>0.25</v>
      </c>
      <c r="B18" s="11">
        <v>0.36</v>
      </c>
      <c r="C18" s="12">
        <v>0.16</v>
      </c>
      <c r="D18" s="12">
        <v>0.18</v>
      </c>
      <c r="E18" s="12">
        <v>0.17</v>
      </c>
      <c r="F18" s="12">
        <v>0.19</v>
      </c>
      <c r="G18" s="12">
        <v>0.2</v>
      </c>
      <c r="H18" s="12">
        <v>0.2</v>
      </c>
      <c r="I18" s="12">
        <v>0.21</v>
      </c>
      <c r="J18" s="12">
        <v>0.22</v>
      </c>
      <c r="K18" s="12">
        <v>0.22</v>
      </c>
      <c r="L18" s="12">
        <v>0.24</v>
      </c>
      <c r="M18" s="12">
        <v>0.24</v>
      </c>
      <c r="N18" s="12">
        <v>0.24</v>
      </c>
      <c r="O18" s="12">
        <v>0.24</v>
      </c>
      <c r="P18" s="12">
        <v>0.25</v>
      </c>
      <c r="Q18" s="12">
        <v>0.24</v>
      </c>
      <c r="R18" s="12">
        <v>0.25</v>
      </c>
      <c r="S18" s="12">
        <v>0.24</v>
      </c>
      <c r="T18" s="12">
        <v>0.24</v>
      </c>
      <c r="U18" s="12">
        <v>0.24</v>
      </c>
      <c r="V18" s="12">
        <v>0.25</v>
      </c>
      <c r="W18" s="12">
        <v>0.24</v>
      </c>
      <c r="X18" s="12">
        <v>0.26</v>
      </c>
      <c r="Y18" s="12">
        <v>0.26</v>
      </c>
      <c r="Z18" s="12">
        <v>0.26</v>
      </c>
      <c r="AA18" s="12">
        <v>0.26</v>
      </c>
      <c r="AB18" s="12">
        <v>0.26</v>
      </c>
      <c r="AC18" s="12">
        <v>0.26</v>
      </c>
      <c r="AD18" s="12">
        <v>0.26</v>
      </c>
      <c r="AE18" s="12">
        <v>0.26</v>
      </c>
      <c r="AF18" s="13">
        <v>7.1</v>
      </c>
    </row>
    <row r="19" spans="1:32" x14ac:dyDescent="0.2">
      <c r="A19" s="10">
        <v>0.26</v>
      </c>
      <c r="B19" s="11">
        <v>0.3</v>
      </c>
      <c r="C19" s="12">
        <v>0.26</v>
      </c>
      <c r="D19" s="12">
        <v>0.16</v>
      </c>
      <c r="E19" s="12">
        <v>0.18</v>
      </c>
      <c r="F19" s="12">
        <v>0.17</v>
      </c>
      <c r="G19" s="12">
        <v>0.17</v>
      </c>
      <c r="H19" s="12">
        <v>0.18</v>
      </c>
      <c r="I19" s="12">
        <v>0.19</v>
      </c>
      <c r="J19" s="12">
        <v>0.2</v>
      </c>
      <c r="K19" s="12">
        <v>0.21</v>
      </c>
      <c r="L19" s="12">
        <v>0.21</v>
      </c>
      <c r="M19" s="12">
        <v>0.2</v>
      </c>
      <c r="N19" s="12">
        <v>0.2</v>
      </c>
      <c r="O19" s="12">
        <v>0.21</v>
      </c>
      <c r="P19" s="12">
        <v>0.21</v>
      </c>
      <c r="Q19" s="12">
        <v>0.22</v>
      </c>
      <c r="R19" s="12">
        <v>0.22</v>
      </c>
      <c r="S19" s="12">
        <v>0.22</v>
      </c>
      <c r="T19" s="12">
        <v>0.21</v>
      </c>
      <c r="U19" s="12">
        <v>0.21</v>
      </c>
      <c r="V19" s="12">
        <v>0.21</v>
      </c>
      <c r="W19" s="12">
        <v>0.22</v>
      </c>
      <c r="X19" s="12">
        <v>0.22</v>
      </c>
      <c r="Y19" s="12">
        <v>0.22</v>
      </c>
      <c r="Z19" s="12">
        <v>0.23</v>
      </c>
      <c r="AA19" s="12">
        <v>0.23</v>
      </c>
      <c r="AB19" s="12">
        <v>0.23</v>
      </c>
      <c r="AC19" s="12">
        <v>0.25</v>
      </c>
      <c r="AD19" s="12">
        <v>0.26</v>
      </c>
      <c r="AE19" s="12">
        <v>0.26</v>
      </c>
      <c r="AF19" s="13">
        <v>6.4600000000000009</v>
      </c>
    </row>
    <row r="20" spans="1:32" x14ac:dyDescent="0.2">
      <c r="A20" s="10">
        <v>0.27</v>
      </c>
      <c r="B20" s="11">
        <v>0.28000000000000003</v>
      </c>
      <c r="C20" s="12">
        <v>0.25</v>
      </c>
      <c r="D20" s="12">
        <v>0.15</v>
      </c>
      <c r="E20" s="12">
        <v>0.15</v>
      </c>
      <c r="F20" s="12">
        <v>0.14000000000000001</v>
      </c>
      <c r="G20" s="12">
        <v>0.17</v>
      </c>
      <c r="H20" s="12">
        <v>0.2</v>
      </c>
      <c r="I20" s="12">
        <v>0.2</v>
      </c>
      <c r="J20" s="12">
        <v>0.2</v>
      </c>
      <c r="K20" s="12">
        <v>0.2</v>
      </c>
      <c r="L20" s="12">
        <v>0.18</v>
      </c>
      <c r="M20" s="12">
        <v>0.18</v>
      </c>
      <c r="N20" s="12">
        <v>0.17</v>
      </c>
      <c r="O20" s="12">
        <v>0.17</v>
      </c>
      <c r="P20" s="12">
        <v>0.18</v>
      </c>
      <c r="Q20" s="12">
        <v>0.18</v>
      </c>
      <c r="R20" s="12">
        <v>0.19</v>
      </c>
      <c r="S20" s="12">
        <v>0.19</v>
      </c>
      <c r="T20" s="12">
        <v>0.19</v>
      </c>
      <c r="U20" s="12">
        <v>0.19</v>
      </c>
      <c r="V20" s="12">
        <v>0.21</v>
      </c>
      <c r="W20" s="12">
        <v>0.21</v>
      </c>
      <c r="X20" s="12">
        <v>0.25</v>
      </c>
      <c r="Y20" s="12">
        <v>0.27</v>
      </c>
      <c r="Z20" s="12">
        <v>0.28999999999999998</v>
      </c>
      <c r="AA20" s="12">
        <v>0.28000000000000003</v>
      </c>
      <c r="AB20" s="12">
        <v>0.28999999999999998</v>
      </c>
      <c r="AC20" s="12">
        <v>0.28999999999999998</v>
      </c>
      <c r="AD20" s="12">
        <v>0.28999999999999998</v>
      </c>
      <c r="AE20" s="12">
        <v>0.28999999999999998</v>
      </c>
      <c r="AF20" s="13">
        <v>6.4300000000000015</v>
      </c>
    </row>
    <row r="21" spans="1:32" x14ac:dyDescent="0.2">
      <c r="A21" s="10">
        <v>0.28000000000000003</v>
      </c>
      <c r="B21" s="11">
        <v>0.25</v>
      </c>
      <c r="C21" s="12">
        <v>0.24</v>
      </c>
      <c r="D21" s="12">
        <v>0.26</v>
      </c>
      <c r="E21" s="12">
        <v>0.16</v>
      </c>
      <c r="F21" s="12">
        <v>0.2</v>
      </c>
      <c r="G21" s="12">
        <v>0.2</v>
      </c>
      <c r="H21" s="12">
        <v>0.18</v>
      </c>
      <c r="I21" s="12">
        <v>0.18</v>
      </c>
      <c r="J21" s="12">
        <v>0.18</v>
      </c>
      <c r="K21" s="12">
        <v>0.21</v>
      </c>
      <c r="L21" s="12">
        <v>0.21</v>
      </c>
      <c r="M21" s="12">
        <v>0.23</v>
      </c>
      <c r="N21" s="12">
        <v>0.22</v>
      </c>
      <c r="O21" s="12">
        <v>0.23</v>
      </c>
      <c r="P21" s="12">
        <v>0.22</v>
      </c>
      <c r="Q21" s="12">
        <v>0.22</v>
      </c>
      <c r="R21" s="12">
        <v>0.24</v>
      </c>
      <c r="S21" s="12">
        <v>0.24</v>
      </c>
      <c r="T21" s="12">
        <v>0.21</v>
      </c>
      <c r="U21" s="12">
        <v>0.24</v>
      </c>
      <c r="V21" s="12">
        <v>0.24</v>
      </c>
      <c r="W21" s="12">
        <v>0.24</v>
      </c>
      <c r="X21" s="12">
        <v>0.24</v>
      </c>
      <c r="Y21" s="12">
        <v>0.25</v>
      </c>
      <c r="Z21" s="12">
        <v>0.25</v>
      </c>
      <c r="AA21" s="12">
        <v>0.25</v>
      </c>
      <c r="AB21" s="12">
        <v>0.25</v>
      </c>
      <c r="AC21" s="12">
        <v>0.25</v>
      </c>
      <c r="AD21" s="12">
        <v>0.26</v>
      </c>
      <c r="AE21" s="12">
        <v>0.27</v>
      </c>
      <c r="AF21" s="13">
        <v>6.8200000000000021</v>
      </c>
    </row>
    <row r="22" spans="1:32" x14ac:dyDescent="0.2">
      <c r="A22" s="10">
        <v>0.28999999999999998</v>
      </c>
      <c r="B22" s="11">
        <v>0.33</v>
      </c>
      <c r="C22" s="12">
        <v>0.23</v>
      </c>
      <c r="D22" s="12">
        <v>0.26</v>
      </c>
      <c r="E22" s="12">
        <v>0.33</v>
      </c>
      <c r="F22" s="12">
        <v>0.23</v>
      </c>
      <c r="G22" s="12">
        <v>0.17</v>
      </c>
      <c r="H22" s="12">
        <v>0.19</v>
      </c>
      <c r="I22" s="12">
        <v>0.2</v>
      </c>
      <c r="J22" s="12">
        <v>0.2</v>
      </c>
      <c r="K22" s="12">
        <v>0.21</v>
      </c>
      <c r="L22" s="12">
        <v>0.21</v>
      </c>
      <c r="M22" s="12">
        <v>0.21</v>
      </c>
      <c r="N22" s="12">
        <v>0.21</v>
      </c>
      <c r="O22" s="12">
        <v>0.21</v>
      </c>
      <c r="P22" s="12">
        <v>0.23</v>
      </c>
      <c r="Q22" s="12">
        <v>0.23</v>
      </c>
      <c r="R22" s="12">
        <v>0.26</v>
      </c>
      <c r="S22" s="12">
        <v>0.26</v>
      </c>
      <c r="T22" s="12">
        <v>0.26</v>
      </c>
      <c r="U22" s="12">
        <v>0.26</v>
      </c>
      <c r="V22" s="12">
        <v>0.26</v>
      </c>
      <c r="W22" s="12">
        <v>0.26</v>
      </c>
      <c r="X22" s="12">
        <v>0.26</v>
      </c>
      <c r="Y22" s="12">
        <v>0.26</v>
      </c>
      <c r="Z22" s="12">
        <v>0.28999999999999998</v>
      </c>
      <c r="AA22" s="12">
        <v>0.24</v>
      </c>
      <c r="AB22" s="12">
        <v>0.24</v>
      </c>
      <c r="AC22" s="12">
        <v>0.31</v>
      </c>
      <c r="AD22" s="12">
        <v>0.31</v>
      </c>
      <c r="AE22" s="12">
        <v>0.31</v>
      </c>
      <c r="AF22" s="13">
        <v>7.4299999999999979</v>
      </c>
    </row>
    <row r="23" spans="1:32" x14ac:dyDescent="0.2">
      <c r="A23" s="10">
        <v>0.3</v>
      </c>
      <c r="B23" s="11">
        <v>0.3</v>
      </c>
      <c r="C23" s="12">
        <v>0.27</v>
      </c>
      <c r="D23" s="12">
        <v>0.31</v>
      </c>
      <c r="E23" s="12">
        <v>0.31</v>
      </c>
      <c r="F23" s="12">
        <v>0.31</v>
      </c>
      <c r="G23" s="12">
        <v>0.32</v>
      </c>
      <c r="H23" s="12">
        <v>0.24</v>
      </c>
      <c r="I23" s="12">
        <v>0.18</v>
      </c>
      <c r="J23" s="12">
        <v>0.18</v>
      </c>
      <c r="K23" s="12">
        <v>0.18</v>
      </c>
      <c r="L23" s="12">
        <v>0.18</v>
      </c>
      <c r="M23" s="12">
        <v>0.18</v>
      </c>
      <c r="N23" s="12">
        <v>0.19</v>
      </c>
      <c r="O23" s="12">
        <v>0.21</v>
      </c>
      <c r="P23" s="12">
        <v>0.21</v>
      </c>
      <c r="Q23" s="12">
        <v>0.21</v>
      </c>
      <c r="R23" s="12">
        <v>0.2</v>
      </c>
      <c r="S23" s="12">
        <v>0.2</v>
      </c>
      <c r="T23" s="12">
        <v>0.21</v>
      </c>
      <c r="U23" s="12">
        <v>0.21</v>
      </c>
      <c r="V23" s="12">
        <v>0.23</v>
      </c>
      <c r="W23" s="12">
        <v>0.28999999999999998</v>
      </c>
      <c r="X23" s="12">
        <v>0.3</v>
      </c>
      <c r="Y23" s="12">
        <v>0.3</v>
      </c>
      <c r="Z23" s="12">
        <v>0.31</v>
      </c>
      <c r="AA23" s="12">
        <v>0.3</v>
      </c>
      <c r="AB23" s="12">
        <v>0.31</v>
      </c>
      <c r="AC23" s="12">
        <v>0.31</v>
      </c>
      <c r="AD23" s="12">
        <v>0.31</v>
      </c>
      <c r="AE23" s="12">
        <v>0.31</v>
      </c>
      <c r="AF23" s="13">
        <v>7.5699999999999994</v>
      </c>
    </row>
    <row r="24" spans="1:32" x14ac:dyDescent="0.2">
      <c r="A24" s="10">
        <v>0.31</v>
      </c>
      <c r="B24" s="11">
        <v>0.3</v>
      </c>
      <c r="C24" s="12">
        <v>0.25</v>
      </c>
      <c r="D24" s="12">
        <v>0.27</v>
      </c>
      <c r="E24" s="12">
        <v>0.28000000000000003</v>
      </c>
      <c r="F24" s="12">
        <v>0.28000000000000003</v>
      </c>
      <c r="G24" s="12">
        <v>0.28000000000000003</v>
      </c>
      <c r="H24" s="12">
        <v>0.28000000000000003</v>
      </c>
      <c r="I24" s="12">
        <v>0.28000000000000003</v>
      </c>
      <c r="J24" s="12">
        <v>0.15</v>
      </c>
      <c r="K24" s="12">
        <v>0.18</v>
      </c>
      <c r="L24" s="12">
        <v>0.19</v>
      </c>
      <c r="M24" s="12">
        <v>0.19</v>
      </c>
      <c r="N24" s="12">
        <v>0.18</v>
      </c>
      <c r="O24" s="12">
        <v>0.17</v>
      </c>
      <c r="P24" s="12">
        <v>0.18</v>
      </c>
      <c r="Q24" s="12">
        <v>0.18</v>
      </c>
      <c r="R24" s="12">
        <v>0.18</v>
      </c>
      <c r="S24" s="12">
        <v>0.19</v>
      </c>
      <c r="T24" s="12">
        <v>0.25</v>
      </c>
      <c r="U24" s="12">
        <v>0.25</v>
      </c>
      <c r="V24" s="12">
        <v>0.25</v>
      </c>
      <c r="W24" s="12">
        <v>0.26</v>
      </c>
      <c r="X24" s="12">
        <v>0.27</v>
      </c>
      <c r="Y24" s="12">
        <v>0.26</v>
      </c>
      <c r="Z24" s="12">
        <v>0.27</v>
      </c>
      <c r="AA24" s="12">
        <v>0.27</v>
      </c>
      <c r="AB24" s="12">
        <v>0.27</v>
      </c>
      <c r="AC24" s="12">
        <v>0.27</v>
      </c>
      <c r="AD24" s="12">
        <v>0.27</v>
      </c>
      <c r="AE24" s="12">
        <v>0.27</v>
      </c>
      <c r="AF24" s="13">
        <v>7.1699999999999982</v>
      </c>
    </row>
    <row r="25" spans="1:32" x14ac:dyDescent="0.2">
      <c r="A25" s="10">
        <v>0.32</v>
      </c>
      <c r="B25" s="11">
        <v>0.28999999999999998</v>
      </c>
      <c r="C25" s="12">
        <v>0.26</v>
      </c>
      <c r="D25" s="12">
        <v>0.28000000000000003</v>
      </c>
      <c r="E25" s="12">
        <v>0.28000000000000003</v>
      </c>
      <c r="F25" s="12">
        <v>0.28000000000000003</v>
      </c>
      <c r="G25" s="12">
        <v>0.28999999999999998</v>
      </c>
      <c r="H25" s="12">
        <v>0.28999999999999998</v>
      </c>
      <c r="I25" s="12">
        <v>0.28999999999999998</v>
      </c>
      <c r="J25" s="12">
        <v>0.28999999999999998</v>
      </c>
      <c r="K25" s="12">
        <v>0.33</v>
      </c>
      <c r="L25" s="12">
        <v>0.19</v>
      </c>
      <c r="M25" s="12">
        <v>0.2</v>
      </c>
      <c r="N25" s="12">
        <v>0.2</v>
      </c>
      <c r="O25" s="12">
        <v>0.2</v>
      </c>
      <c r="P25" s="12">
        <v>0.2</v>
      </c>
      <c r="Q25" s="12">
        <v>0.28999999999999998</v>
      </c>
      <c r="R25" s="12">
        <v>0.28999999999999998</v>
      </c>
      <c r="S25" s="12">
        <v>0.3</v>
      </c>
      <c r="T25" s="12">
        <v>0.23</v>
      </c>
      <c r="U25" s="12">
        <v>0.23</v>
      </c>
      <c r="V25" s="12">
        <v>0.24</v>
      </c>
      <c r="W25" s="12">
        <v>0.24</v>
      </c>
      <c r="X25" s="12">
        <v>0.24</v>
      </c>
      <c r="Y25" s="12">
        <v>0.24</v>
      </c>
      <c r="Z25" s="12">
        <v>0.24</v>
      </c>
      <c r="AA25" s="12">
        <v>0.24</v>
      </c>
      <c r="AB25" s="12">
        <v>0.24</v>
      </c>
      <c r="AC25" s="12">
        <v>0.24</v>
      </c>
      <c r="AD25" s="12">
        <v>0.24</v>
      </c>
      <c r="AE25" s="12">
        <v>0.24</v>
      </c>
      <c r="AF25" s="13">
        <v>7.6100000000000039</v>
      </c>
    </row>
    <row r="26" spans="1:32" x14ac:dyDescent="0.2">
      <c r="A26" s="10">
        <v>0.33</v>
      </c>
      <c r="B26" s="11">
        <v>0.27</v>
      </c>
      <c r="C26" s="12">
        <v>0.34</v>
      </c>
      <c r="D26" s="12">
        <v>0.25</v>
      </c>
      <c r="E26" s="12">
        <v>0.24</v>
      </c>
      <c r="F26" s="12">
        <v>0.26</v>
      </c>
      <c r="G26" s="12">
        <v>0.26</v>
      </c>
      <c r="H26" s="12">
        <v>0.25</v>
      </c>
      <c r="I26" s="12">
        <v>0.3</v>
      </c>
      <c r="J26" s="12">
        <v>0.31</v>
      </c>
      <c r="K26" s="12">
        <v>0.31</v>
      </c>
      <c r="L26" s="12">
        <v>0.31</v>
      </c>
      <c r="M26" s="12">
        <v>0.31</v>
      </c>
      <c r="N26" s="12">
        <v>0.26</v>
      </c>
      <c r="O26" s="12">
        <v>0.2</v>
      </c>
      <c r="P26" s="12">
        <v>0.25</v>
      </c>
      <c r="Q26" s="12">
        <v>0.25</v>
      </c>
      <c r="R26" s="12">
        <v>0.25</v>
      </c>
      <c r="S26" s="12">
        <v>0.25</v>
      </c>
      <c r="T26" s="12">
        <v>0.25</v>
      </c>
      <c r="U26" s="12">
        <v>0.26</v>
      </c>
      <c r="V26" s="12">
        <v>0.25</v>
      </c>
      <c r="W26" s="12">
        <v>0.25</v>
      </c>
      <c r="X26" s="12">
        <v>0.25</v>
      </c>
      <c r="Y26" s="12">
        <v>0.22</v>
      </c>
      <c r="Z26" s="12">
        <v>0.22</v>
      </c>
      <c r="AA26" s="12">
        <v>0.24</v>
      </c>
      <c r="AB26" s="12">
        <v>0.25</v>
      </c>
      <c r="AC26" s="12">
        <v>0.26</v>
      </c>
      <c r="AD26" s="12">
        <v>0.26</v>
      </c>
      <c r="AE26" s="12">
        <v>0.26</v>
      </c>
      <c r="AF26" s="13">
        <v>7.839999999999999</v>
      </c>
    </row>
    <row r="27" spans="1:32" x14ac:dyDescent="0.2">
      <c r="A27" s="10">
        <v>0.34</v>
      </c>
      <c r="B27" s="11">
        <v>0.4</v>
      </c>
      <c r="C27" s="12">
        <v>0.31</v>
      </c>
      <c r="D27" s="12">
        <v>0.22</v>
      </c>
      <c r="E27" s="12">
        <v>0.24</v>
      </c>
      <c r="F27" s="12">
        <v>0.22</v>
      </c>
      <c r="G27" s="12">
        <v>0.23</v>
      </c>
      <c r="H27" s="12">
        <v>0.26</v>
      </c>
      <c r="I27" s="12">
        <v>0.3</v>
      </c>
      <c r="J27" s="12">
        <v>0.28999999999999998</v>
      </c>
      <c r="K27" s="12">
        <v>0.28999999999999998</v>
      </c>
      <c r="L27" s="12">
        <v>0.28999999999999998</v>
      </c>
      <c r="M27" s="12">
        <v>0.31</v>
      </c>
      <c r="N27" s="12">
        <v>0.4</v>
      </c>
      <c r="O27" s="12">
        <v>0.4</v>
      </c>
      <c r="P27" s="12">
        <v>0.43</v>
      </c>
      <c r="Q27" s="12">
        <v>0.28999999999999998</v>
      </c>
      <c r="R27" s="12">
        <v>0.27</v>
      </c>
      <c r="S27" s="12">
        <v>0.25</v>
      </c>
      <c r="T27" s="12">
        <v>0.25</v>
      </c>
      <c r="U27" s="12">
        <v>0.25</v>
      </c>
      <c r="V27" s="12">
        <v>0.27</v>
      </c>
      <c r="W27" s="12">
        <v>0.27</v>
      </c>
      <c r="X27" s="12">
        <v>0.27</v>
      </c>
      <c r="Y27" s="12">
        <v>0.28999999999999998</v>
      </c>
      <c r="Z27" s="12">
        <v>0.28999999999999998</v>
      </c>
      <c r="AA27" s="12">
        <v>0.28999999999999998</v>
      </c>
      <c r="AB27" s="12">
        <v>0.25</v>
      </c>
      <c r="AC27" s="12">
        <v>0.25</v>
      </c>
      <c r="AD27" s="12">
        <v>0.25</v>
      </c>
      <c r="AE27" s="12">
        <v>0.28999999999999998</v>
      </c>
      <c r="AF27" s="13">
        <v>8.6199999999999974</v>
      </c>
    </row>
    <row r="28" spans="1:32" x14ac:dyDescent="0.2">
      <c r="A28" s="10">
        <v>0.35</v>
      </c>
      <c r="B28" s="11">
        <v>0.4</v>
      </c>
      <c r="C28" s="12">
        <v>0.31</v>
      </c>
      <c r="D28" s="12">
        <v>0.21</v>
      </c>
      <c r="E28" s="12">
        <v>0.21</v>
      </c>
      <c r="F28" s="12">
        <v>0.22</v>
      </c>
      <c r="G28" s="12">
        <v>0.27</v>
      </c>
      <c r="H28" s="12">
        <v>0.28000000000000003</v>
      </c>
      <c r="I28" s="12">
        <v>0.28000000000000003</v>
      </c>
      <c r="J28" s="12">
        <v>0.28000000000000003</v>
      </c>
      <c r="K28" s="12">
        <v>0.28999999999999998</v>
      </c>
      <c r="L28" s="12">
        <v>0.28999999999999998</v>
      </c>
      <c r="M28" s="12">
        <v>0.39</v>
      </c>
      <c r="N28" s="12">
        <v>0.4</v>
      </c>
      <c r="O28" s="12">
        <v>0.41</v>
      </c>
      <c r="P28" s="12">
        <v>0.41</v>
      </c>
      <c r="Q28" s="12">
        <v>0.41</v>
      </c>
      <c r="R28" s="12">
        <v>0.42</v>
      </c>
      <c r="S28" s="12">
        <v>0.28999999999999998</v>
      </c>
      <c r="T28" s="12">
        <v>0.28999999999999998</v>
      </c>
      <c r="U28" s="12">
        <v>0.28999999999999998</v>
      </c>
      <c r="V28" s="12">
        <v>0.28000000000000003</v>
      </c>
      <c r="W28" s="12">
        <v>0.28000000000000003</v>
      </c>
      <c r="X28" s="12">
        <v>0.31</v>
      </c>
      <c r="Y28" s="12">
        <v>0.32</v>
      </c>
      <c r="Z28" s="12">
        <v>0.32</v>
      </c>
      <c r="AA28" s="12">
        <v>0.31</v>
      </c>
      <c r="AB28" s="12">
        <v>0.31</v>
      </c>
      <c r="AC28" s="12">
        <v>0.3</v>
      </c>
      <c r="AD28" s="12">
        <v>0.31</v>
      </c>
      <c r="AE28" s="12">
        <v>0.31</v>
      </c>
      <c r="AF28" s="13">
        <v>9.4000000000000039</v>
      </c>
    </row>
    <row r="29" spans="1:32" x14ac:dyDescent="0.2">
      <c r="A29" s="10">
        <v>0.36</v>
      </c>
      <c r="B29" s="11">
        <v>0.37</v>
      </c>
      <c r="C29" s="12">
        <v>0.33</v>
      </c>
      <c r="D29" s="12">
        <v>0.2</v>
      </c>
      <c r="E29" s="12">
        <v>0.23</v>
      </c>
      <c r="F29" s="12">
        <v>0.24</v>
      </c>
      <c r="G29" s="12">
        <v>0.24</v>
      </c>
      <c r="H29" s="12">
        <v>0.25</v>
      </c>
      <c r="I29" s="12">
        <v>0.27</v>
      </c>
      <c r="J29" s="12">
        <v>0.27</v>
      </c>
      <c r="K29" s="12">
        <v>0.33</v>
      </c>
      <c r="L29" s="12">
        <v>0.39</v>
      </c>
      <c r="M29" s="12">
        <v>0.39</v>
      </c>
      <c r="N29" s="12">
        <v>0.39</v>
      </c>
      <c r="O29" s="12">
        <v>0.41</v>
      </c>
      <c r="P29" s="12">
        <v>0.41</v>
      </c>
      <c r="Q29" s="12">
        <v>0.38</v>
      </c>
      <c r="R29" s="12">
        <v>0.38</v>
      </c>
      <c r="S29" s="12">
        <v>0.38</v>
      </c>
      <c r="T29" s="12">
        <v>0.43</v>
      </c>
      <c r="U29" s="12">
        <v>0.3</v>
      </c>
      <c r="V29" s="12">
        <v>0.3</v>
      </c>
      <c r="W29" s="12">
        <v>0.3</v>
      </c>
      <c r="X29" s="12">
        <v>0.3</v>
      </c>
      <c r="Y29" s="12">
        <v>0.31</v>
      </c>
      <c r="Z29" s="12">
        <v>0.32</v>
      </c>
      <c r="AA29" s="12">
        <v>0.28999999999999998</v>
      </c>
      <c r="AB29" s="12">
        <v>0.3</v>
      </c>
      <c r="AC29" s="12">
        <v>0.3</v>
      </c>
      <c r="AD29" s="12">
        <v>0.3</v>
      </c>
      <c r="AE29" s="12">
        <v>0.3</v>
      </c>
      <c r="AF29" s="13">
        <v>9.6100000000000012</v>
      </c>
    </row>
    <row r="30" spans="1:32" x14ac:dyDescent="0.2">
      <c r="A30" s="10">
        <v>0.37</v>
      </c>
      <c r="B30" s="11">
        <v>0.34</v>
      </c>
      <c r="C30" s="12">
        <v>0.31</v>
      </c>
      <c r="D30" s="12">
        <v>0.34</v>
      </c>
      <c r="E30" s="12">
        <v>0.22</v>
      </c>
      <c r="F30" s="12">
        <v>0.25</v>
      </c>
      <c r="G30" s="12">
        <v>0.26</v>
      </c>
      <c r="H30" s="12">
        <v>0.24</v>
      </c>
      <c r="I30" s="12">
        <v>0.25</v>
      </c>
      <c r="J30" s="12">
        <v>0.28000000000000003</v>
      </c>
      <c r="K30" s="12">
        <v>0.36</v>
      </c>
      <c r="L30" s="12">
        <v>0.38</v>
      </c>
      <c r="M30" s="12">
        <v>0.38</v>
      </c>
      <c r="N30" s="12">
        <v>0.38</v>
      </c>
      <c r="O30" s="12">
        <v>0.38</v>
      </c>
      <c r="P30" s="12">
        <v>0.41</v>
      </c>
      <c r="Q30" s="12">
        <v>0.41</v>
      </c>
      <c r="R30" s="12">
        <v>0.43</v>
      </c>
      <c r="S30" s="12">
        <v>0.43</v>
      </c>
      <c r="T30" s="12">
        <v>0.43</v>
      </c>
      <c r="U30" s="12">
        <v>0.43</v>
      </c>
      <c r="V30" s="12">
        <v>0.43</v>
      </c>
      <c r="W30" s="12">
        <v>0.44</v>
      </c>
      <c r="X30" s="12">
        <v>0.3</v>
      </c>
      <c r="Y30" s="12">
        <v>0.3</v>
      </c>
      <c r="Z30" s="12">
        <v>0.3</v>
      </c>
      <c r="AA30" s="12">
        <v>0.31</v>
      </c>
      <c r="AB30" s="12">
        <v>0.31</v>
      </c>
      <c r="AC30" s="12">
        <v>0.31</v>
      </c>
      <c r="AD30" s="12">
        <v>0.31</v>
      </c>
      <c r="AE30" s="12">
        <v>0.31</v>
      </c>
      <c r="AF30" s="13">
        <v>10.230000000000004</v>
      </c>
    </row>
    <row r="31" spans="1:32" x14ac:dyDescent="0.2">
      <c r="A31" s="10">
        <v>0.38</v>
      </c>
      <c r="B31" s="11">
        <v>0.32</v>
      </c>
      <c r="C31" s="12">
        <v>0.34</v>
      </c>
      <c r="D31" s="12">
        <v>0.37</v>
      </c>
      <c r="E31" s="12">
        <v>0.25</v>
      </c>
      <c r="F31" s="12">
        <v>0.25</v>
      </c>
      <c r="G31" s="12">
        <v>0.24</v>
      </c>
      <c r="H31" s="12">
        <v>0.25</v>
      </c>
      <c r="I31" s="12">
        <v>0.28000000000000003</v>
      </c>
      <c r="J31" s="12">
        <v>0.3</v>
      </c>
      <c r="K31" s="12">
        <v>0.38</v>
      </c>
      <c r="L31" s="12">
        <v>0.37</v>
      </c>
      <c r="M31" s="12">
        <v>0.41</v>
      </c>
      <c r="N31" s="12">
        <v>0.4</v>
      </c>
      <c r="O31" s="12">
        <v>0.4</v>
      </c>
      <c r="P31" s="12">
        <v>0.4</v>
      </c>
      <c r="Q31" s="12">
        <v>0.42</v>
      </c>
      <c r="R31" s="12">
        <v>0.42</v>
      </c>
      <c r="S31" s="12">
        <v>0.42</v>
      </c>
      <c r="T31" s="12">
        <v>0.42</v>
      </c>
      <c r="U31" s="12">
        <v>0.43</v>
      </c>
      <c r="V31" s="12">
        <v>0.43</v>
      </c>
      <c r="W31" s="12">
        <v>0.42</v>
      </c>
      <c r="X31" s="12">
        <v>0.43</v>
      </c>
      <c r="Y31" s="12">
        <v>0.43</v>
      </c>
      <c r="Z31" s="12">
        <v>0.43</v>
      </c>
      <c r="AA31" s="12">
        <v>0.3</v>
      </c>
      <c r="AB31" s="12">
        <v>0.31</v>
      </c>
      <c r="AC31" s="12">
        <v>0.32</v>
      </c>
      <c r="AD31" s="12">
        <v>0.33</v>
      </c>
      <c r="AE31" s="12">
        <v>0.33</v>
      </c>
      <c r="AF31" s="13">
        <v>10.8</v>
      </c>
    </row>
    <row r="32" spans="1:32" x14ac:dyDescent="0.2">
      <c r="A32" s="10">
        <v>0.39</v>
      </c>
      <c r="B32" s="11">
        <v>0.3</v>
      </c>
      <c r="C32" s="12">
        <v>0.37</v>
      </c>
      <c r="D32" s="12">
        <v>0.36</v>
      </c>
      <c r="E32" s="12">
        <v>0.3</v>
      </c>
      <c r="F32" s="12">
        <v>0.24</v>
      </c>
      <c r="G32" s="12">
        <v>0.25</v>
      </c>
      <c r="H32" s="12">
        <v>0.31</v>
      </c>
      <c r="I32" s="12">
        <v>0.31</v>
      </c>
      <c r="J32" s="12">
        <v>0.34</v>
      </c>
      <c r="K32" s="12">
        <v>0.39</v>
      </c>
      <c r="L32" s="12">
        <v>0.39</v>
      </c>
      <c r="M32" s="12">
        <v>0.39</v>
      </c>
      <c r="N32" s="12">
        <v>0.4</v>
      </c>
      <c r="O32" s="12">
        <v>0.4</v>
      </c>
      <c r="P32" s="12">
        <v>0.39</v>
      </c>
      <c r="Q32" s="12">
        <v>0.4</v>
      </c>
      <c r="R32" s="12">
        <v>0.39</v>
      </c>
      <c r="S32" s="12">
        <v>0.38</v>
      </c>
      <c r="T32" s="12">
        <v>0.43</v>
      </c>
      <c r="U32" s="12">
        <v>0.43</v>
      </c>
      <c r="V32" s="12">
        <v>0.44</v>
      </c>
      <c r="W32" s="12">
        <v>0.44</v>
      </c>
      <c r="X32" s="12">
        <v>0.45</v>
      </c>
      <c r="Y32" s="12">
        <v>0.45</v>
      </c>
      <c r="Z32" s="12">
        <v>0.47</v>
      </c>
      <c r="AA32" s="12">
        <v>0.47</v>
      </c>
      <c r="AB32" s="12">
        <v>0.47</v>
      </c>
      <c r="AC32" s="12">
        <v>0.47</v>
      </c>
      <c r="AD32" s="12">
        <v>0.33</v>
      </c>
      <c r="AE32" s="12">
        <v>0.33</v>
      </c>
      <c r="AF32" s="13">
        <v>11.490000000000002</v>
      </c>
    </row>
    <row r="33" spans="1:32" x14ac:dyDescent="0.2">
      <c r="A33" s="10">
        <v>0.4</v>
      </c>
      <c r="B33" s="11">
        <v>0.28000000000000003</v>
      </c>
      <c r="C33" s="12">
        <v>0.34</v>
      </c>
      <c r="D33" s="12">
        <v>0.33</v>
      </c>
      <c r="E33" s="12">
        <v>0.35</v>
      </c>
      <c r="F33" s="12">
        <v>0.26</v>
      </c>
      <c r="G33" s="12">
        <v>0.31</v>
      </c>
      <c r="H33" s="12">
        <v>0.3</v>
      </c>
      <c r="I33" s="12">
        <v>0.38</v>
      </c>
      <c r="J33" s="12">
        <v>0.4</v>
      </c>
      <c r="K33" s="12">
        <v>0.35</v>
      </c>
      <c r="L33" s="12">
        <v>0.35</v>
      </c>
      <c r="M33" s="12">
        <v>0.35</v>
      </c>
      <c r="N33" s="12">
        <v>0.38</v>
      </c>
      <c r="O33" s="12">
        <v>0.39</v>
      </c>
      <c r="P33" s="12">
        <v>0.42</v>
      </c>
      <c r="Q33" s="12">
        <v>0.42</v>
      </c>
      <c r="R33" s="12">
        <v>0.43</v>
      </c>
      <c r="S33" s="12">
        <v>0.41</v>
      </c>
      <c r="T33" s="12">
        <v>0.42</v>
      </c>
      <c r="U33" s="12">
        <v>0.42</v>
      </c>
      <c r="V33" s="12">
        <v>0.43</v>
      </c>
      <c r="W33" s="12">
        <v>0.43</v>
      </c>
      <c r="X33" s="12">
        <v>0.43</v>
      </c>
      <c r="Y33" s="12">
        <v>0.43</v>
      </c>
      <c r="Z33" s="12">
        <v>0.43</v>
      </c>
      <c r="AA33" s="12">
        <v>0.44</v>
      </c>
      <c r="AB33" s="12">
        <v>0.45</v>
      </c>
      <c r="AC33" s="12">
        <v>0.45</v>
      </c>
      <c r="AD33" s="12">
        <v>0.45</v>
      </c>
      <c r="AE33" s="12">
        <v>0.45</v>
      </c>
      <c r="AF33" s="13">
        <v>11.679999999999994</v>
      </c>
    </row>
    <row r="34" spans="1:32" x14ac:dyDescent="0.2">
      <c r="A34" s="10">
        <v>0.41</v>
      </c>
      <c r="B34" s="11">
        <v>0.27</v>
      </c>
      <c r="C34" s="12">
        <v>0.33</v>
      </c>
      <c r="D34" s="12">
        <v>0.32</v>
      </c>
      <c r="E34" s="12">
        <v>0.38</v>
      </c>
      <c r="F34" s="12">
        <v>0.32</v>
      </c>
      <c r="G34" s="12">
        <v>0.31</v>
      </c>
      <c r="H34" s="12">
        <v>0.36</v>
      </c>
      <c r="I34" s="12">
        <v>0.43</v>
      </c>
      <c r="J34" s="12">
        <v>0.41</v>
      </c>
      <c r="K34" s="12">
        <v>0.4</v>
      </c>
      <c r="L34" s="12">
        <v>0.38</v>
      </c>
      <c r="M34" s="12">
        <v>0.39</v>
      </c>
      <c r="N34" s="12">
        <v>0.39</v>
      </c>
      <c r="O34" s="12">
        <v>0.37</v>
      </c>
      <c r="P34" s="12">
        <v>0.43</v>
      </c>
      <c r="Q34" s="12">
        <v>0.43</v>
      </c>
      <c r="R34" s="12">
        <v>0.43</v>
      </c>
      <c r="S34" s="12">
        <v>0.43</v>
      </c>
      <c r="T34" s="12">
        <v>0.44</v>
      </c>
      <c r="U34" s="12">
        <v>0.44</v>
      </c>
      <c r="V34" s="12">
        <v>0.44</v>
      </c>
      <c r="W34" s="12">
        <v>0.45</v>
      </c>
      <c r="X34" s="12">
        <v>0.45</v>
      </c>
      <c r="Y34" s="12">
        <v>0.43</v>
      </c>
      <c r="Z34" s="12">
        <v>0.43</v>
      </c>
      <c r="AA34" s="12">
        <v>0.42</v>
      </c>
      <c r="AB34" s="12">
        <v>0.41</v>
      </c>
      <c r="AC34" s="12">
        <v>0.41</v>
      </c>
      <c r="AD34" s="12">
        <v>0.42</v>
      </c>
      <c r="AE34" s="12">
        <v>0.42</v>
      </c>
      <c r="AF34" s="13">
        <v>11.939999999999998</v>
      </c>
    </row>
    <row r="35" spans="1:32" x14ac:dyDescent="0.2">
      <c r="A35" s="10">
        <v>0.42</v>
      </c>
      <c r="B35" s="11">
        <v>0.28999999999999998</v>
      </c>
      <c r="C35" s="12">
        <v>0.3</v>
      </c>
      <c r="D35" s="12">
        <v>0.33</v>
      </c>
      <c r="E35" s="12">
        <v>0.39</v>
      </c>
      <c r="F35" s="12">
        <v>0.44</v>
      </c>
      <c r="G35" s="12">
        <v>0.43</v>
      </c>
      <c r="H35" s="12">
        <v>0.45</v>
      </c>
      <c r="I35" s="12">
        <v>0.41</v>
      </c>
      <c r="J35" s="12">
        <v>0.42</v>
      </c>
      <c r="K35" s="12">
        <v>0.47</v>
      </c>
      <c r="L35" s="12">
        <v>0.45</v>
      </c>
      <c r="M35" s="12">
        <v>0.46</v>
      </c>
      <c r="N35" s="12">
        <v>0.46</v>
      </c>
      <c r="O35" s="12">
        <v>0.43</v>
      </c>
      <c r="P35" s="12">
        <v>0.43</v>
      </c>
      <c r="Q35" s="12">
        <v>0.41</v>
      </c>
      <c r="R35" s="12">
        <v>0.41</v>
      </c>
      <c r="S35" s="12">
        <v>0.42</v>
      </c>
      <c r="T35" s="12">
        <v>0.42</v>
      </c>
      <c r="U35" s="12">
        <v>0.42</v>
      </c>
      <c r="V35" s="12">
        <v>0.4</v>
      </c>
      <c r="W35" s="12">
        <v>0.4</v>
      </c>
      <c r="X35" s="12">
        <v>0.4</v>
      </c>
      <c r="Y35" s="12">
        <v>0.41</v>
      </c>
      <c r="Z35" s="12">
        <v>0.41</v>
      </c>
      <c r="AA35" s="12">
        <v>0.41</v>
      </c>
      <c r="AB35" s="12">
        <v>0.41</v>
      </c>
      <c r="AC35" s="12">
        <v>0.42</v>
      </c>
      <c r="AD35" s="12">
        <v>0.4</v>
      </c>
      <c r="AE35" s="12">
        <v>0.4</v>
      </c>
      <c r="AF35" s="13">
        <v>12.300000000000002</v>
      </c>
    </row>
    <row r="36" spans="1:32" x14ac:dyDescent="0.2">
      <c r="A36" s="10">
        <v>0.43</v>
      </c>
      <c r="B36" s="11">
        <v>0.28000000000000003</v>
      </c>
      <c r="C36" s="12">
        <v>0.35</v>
      </c>
      <c r="D36" s="12">
        <v>0.39</v>
      </c>
      <c r="E36" s="12">
        <v>0.43</v>
      </c>
      <c r="F36" s="12">
        <v>0.45</v>
      </c>
      <c r="G36" s="12">
        <v>0.46</v>
      </c>
      <c r="H36" s="12">
        <v>0.46</v>
      </c>
      <c r="I36" s="12">
        <v>0.45</v>
      </c>
      <c r="J36" s="12">
        <v>0.45</v>
      </c>
      <c r="K36" s="12">
        <v>0.44</v>
      </c>
      <c r="L36" s="12">
        <v>0.46</v>
      </c>
      <c r="M36" s="12">
        <v>0.46</v>
      </c>
      <c r="N36" s="12">
        <v>0.46</v>
      </c>
      <c r="O36" s="12">
        <v>0.46</v>
      </c>
      <c r="P36" s="12">
        <v>0.47</v>
      </c>
      <c r="Q36" s="12">
        <v>0.42</v>
      </c>
      <c r="R36" s="12">
        <v>0.41</v>
      </c>
      <c r="S36" s="12">
        <v>0.42</v>
      </c>
      <c r="T36" s="12">
        <v>0.42</v>
      </c>
      <c r="U36" s="12">
        <v>0.42</v>
      </c>
      <c r="V36" s="12">
        <v>0.42</v>
      </c>
      <c r="W36" s="12">
        <v>0.42</v>
      </c>
      <c r="X36" s="12">
        <v>0.4</v>
      </c>
      <c r="Y36" s="12">
        <v>0.4</v>
      </c>
      <c r="Z36" s="12">
        <v>0.4</v>
      </c>
      <c r="AA36" s="12">
        <v>0.41</v>
      </c>
      <c r="AB36" s="12">
        <v>0.39</v>
      </c>
      <c r="AC36" s="12">
        <v>0.39</v>
      </c>
      <c r="AD36" s="12">
        <v>0.4</v>
      </c>
      <c r="AE36" s="12">
        <v>0.4</v>
      </c>
      <c r="AF36" s="13">
        <v>12.590000000000003</v>
      </c>
    </row>
    <row r="37" spans="1:32" x14ac:dyDescent="0.2">
      <c r="A37" s="10">
        <v>0.44</v>
      </c>
      <c r="B37" s="11">
        <v>0.28999999999999998</v>
      </c>
      <c r="C37" s="12">
        <v>0.34</v>
      </c>
      <c r="D37" s="12">
        <v>0.45</v>
      </c>
      <c r="E37" s="12">
        <v>0.43</v>
      </c>
      <c r="F37" s="12">
        <v>0.44</v>
      </c>
      <c r="G37" s="12">
        <v>0.46</v>
      </c>
      <c r="H37" s="12">
        <v>0.44</v>
      </c>
      <c r="I37" s="12">
        <v>0.44</v>
      </c>
      <c r="J37" s="12">
        <v>0.42</v>
      </c>
      <c r="K37" s="12">
        <v>0.44</v>
      </c>
      <c r="L37" s="12">
        <v>0.44</v>
      </c>
      <c r="M37" s="12">
        <v>0.43</v>
      </c>
      <c r="N37" s="12">
        <v>0.44</v>
      </c>
      <c r="O37" s="12">
        <v>0.44</v>
      </c>
      <c r="P37" s="12">
        <v>0.44</v>
      </c>
      <c r="Q37" s="12">
        <v>0.44</v>
      </c>
      <c r="R37" s="12">
        <v>0.45</v>
      </c>
      <c r="S37" s="12">
        <v>0.43</v>
      </c>
      <c r="T37" s="12">
        <v>0.43</v>
      </c>
      <c r="U37" s="12">
        <v>0.43</v>
      </c>
      <c r="V37" s="12">
        <v>0.45</v>
      </c>
      <c r="W37" s="12">
        <v>0.45</v>
      </c>
      <c r="X37" s="12">
        <v>0.46</v>
      </c>
      <c r="Y37" s="12">
        <v>0.46</v>
      </c>
      <c r="Z37" s="12">
        <v>0.47</v>
      </c>
      <c r="AA37" s="12">
        <v>0.47</v>
      </c>
      <c r="AB37" s="12">
        <v>0.47</v>
      </c>
      <c r="AC37" s="12">
        <v>0.47</v>
      </c>
      <c r="AD37" s="12">
        <v>0.48</v>
      </c>
      <c r="AE37" s="12">
        <v>0.48</v>
      </c>
      <c r="AF37" s="13">
        <v>13.180000000000005</v>
      </c>
    </row>
    <row r="38" spans="1:32" x14ac:dyDescent="0.2">
      <c r="A38" s="10">
        <v>0.45</v>
      </c>
      <c r="B38" s="11">
        <v>0.3</v>
      </c>
      <c r="C38" s="12">
        <v>0.39</v>
      </c>
      <c r="D38" s="12">
        <v>0.44</v>
      </c>
      <c r="E38" s="12">
        <v>0.47</v>
      </c>
      <c r="F38" s="12">
        <v>0.42</v>
      </c>
      <c r="G38" s="12">
        <v>0.45</v>
      </c>
      <c r="H38" s="12">
        <v>0.45</v>
      </c>
      <c r="I38" s="12">
        <v>0.42</v>
      </c>
      <c r="J38" s="12">
        <v>0.45</v>
      </c>
      <c r="K38" s="12">
        <v>0.43</v>
      </c>
      <c r="L38" s="12">
        <v>0.43</v>
      </c>
      <c r="M38" s="12">
        <v>0.43</v>
      </c>
      <c r="N38" s="12">
        <v>0.42</v>
      </c>
      <c r="O38" s="12">
        <v>0.43</v>
      </c>
      <c r="P38" s="12">
        <v>0.42</v>
      </c>
      <c r="Q38" s="12">
        <v>0.42</v>
      </c>
      <c r="R38" s="12">
        <v>0.43</v>
      </c>
      <c r="S38" s="12">
        <v>0.43</v>
      </c>
      <c r="T38" s="12">
        <v>0.44</v>
      </c>
      <c r="U38" s="12">
        <v>0.44</v>
      </c>
      <c r="V38" s="12">
        <v>0.43</v>
      </c>
      <c r="W38" s="12">
        <v>0.43</v>
      </c>
      <c r="X38" s="12">
        <v>0.43</v>
      </c>
      <c r="Y38" s="12">
        <v>0.43</v>
      </c>
      <c r="Z38" s="12">
        <v>0.44</v>
      </c>
      <c r="AA38" s="12">
        <v>0.44</v>
      </c>
      <c r="AB38" s="12">
        <v>0.45</v>
      </c>
      <c r="AC38" s="12">
        <v>0.45</v>
      </c>
      <c r="AD38" s="12">
        <v>0.45</v>
      </c>
      <c r="AE38" s="12">
        <v>0.46</v>
      </c>
      <c r="AF38" s="13">
        <v>12.919999999999995</v>
      </c>
    </row>
    <row r="39" spans="1:32" x14ac:dyDescent="0.2">
      <c r="A39" s="10">
        <v>0.46</v>
      </c>
      <c r="B39" s="11">
        <v>0.28999999999999998</v>
      </c>
      <c r="C39" s="12">
        <v>0.38</v>
      </c>
      <c r="D39" s="12">
        <v>0.42</v>
      </c>
      <c r="E39" s="12">
        <v>0.45</v>
      </c>
      <c r="F39" s="12">
        <v>0.46</v>
      </c>
      <c r="G39" s="12">
        <v>0.43</v>
      </c>
      <c r="H39" s="12">
        <v>0.44</v>
      </c>
      <c r="I39" s="12">
        <v>0.44</v>
      </c>
      <c r="J39" s="12">
        <v>0.45</v>
      </c>
      <c r="K39" s="12">
        <v>0.43</v>
      </c>
      <c r="L39" s="12">
        <v>0.43</v>
      </c>
      <c r="M39" s="12">
        <v>0.4</v>
      </c>
      <c r="N39" s="12">
        <v>0.41</v>
      </c>
      <c r="O39" s="12">
        <v>0.43</v>
      </c>
      <c r="P39" s="12">
        <v>0.43</v>
      </c>
      <c r="Q39" s="12">
        <v>0.44</v>
      </c>
      <c r="R39" s="12">
        <v>0.44</v>
      </c>
      <c r="S39" s="12">
        <v>0.43</v>
      </c>
      <c r="T39" s="12">
        <v>0.43</v>
      </c>
      <c r="U39" s="12">
        <v>0.44</v>
      </c>
      <c r="V39" s="12">
        <v>0.44</v>
      </c>
      <c r="W39" s="12">
        <v>0.45</v>
      </c>
      <c r="X39" s="12">
        <v>0.45</v>
      </c>
      <c r="Y39" s="12">
        <v>0.42</v>
      </c>
      <c r="Z39" s="12">
        <v>0.42</v>
      </c>
      <c r="AA39" s="12">
        <v>0.42</v>
      </c>
      <c r="AB39" s="12">
        <v>0.43</v>
      </c>
      <c r="AC39" s="12">
        <v>0.43</v>
      </c>
      <c r="AD39" s="12">
        <v>0.43</v>
      </c>
      <c r="AE39" s="12">
        <v>0.43</v>
      </c>
      <c r="AF39" s="13">
        <v>12.789999999999996</v>
      </c>
    </row>
    <row r="40" spans="1:32" x14ac:dyDescent="0.2">
      <c r="A40" s="10">
        <v>0.47</v>
      </c>
      <c r="B40" s="11">
        <v>0.28000000000000003</v>
      </c>
      <c r="C40" s="12">
        <v>0.36</v>
      </c>
      <c r="D40" s="12">
        <v>0.42</v>
      </c>
      <c r="E40" s="12">
        <v>0.43</v>
      </c>
      <c r="F40" s="12">
        <v>0.47</v>
      </c>
      <c r="G40" s="12">
        <v>0.47</v>
      </c>
      <c r="H40" s="12">
        <v>0.41</v>
      </c>
      <c r="I40" s="12">
        <v>0.42</v>
      </c>
      <c r="J40" s="12">
        <v>0.42</v>
      </c>
      <c r="K40" s="12">
        <v>0.43</v>
      </c>
      <c r="L40" s="12">
        <v>0.41</v>
      </c>
      <c r="M40" s="12">
        <v>0.43</v>
      </c>
      <c r="N40" s="12">
        <v>0.41</v>
      </c>
      <c r="O40" s="12">
        <v>0.41</v>
      </c>
      <c r="P40" s="12">
        <v>0.42</v>
      </c>
      <c r="Q40" s="12">
        <v>0.42</v>
      </c>
      <c r="R40" s="12">
        <v>0.42</v>
      </c>
      <c r="S40" s="12">
        <v>0.43</v>
      </c>
      <c r="T40" s="12">
        <v>0.43</v>
      </c>
      <c r="U40" s="12">
        <v>0.44</v>
      </c>
      <c r="V40" s="12">
        <v>0.44</v>
      </c>
      <c r="W40" s="12">
        <v>0.44</v>
      </c>
      <c r="X40" s="12">
        <v>0.44</v>
      </c>
      <c r="Y40" s="12">
        <v>0.44</v>
      </c>
      <c r="Z40" s="12">
        <v>0.45</v>
      </c>
      <c r="AA40" s="12">
        <v>0.45</v>
      </c>
      <c r="AB40" s="12">
        <v>0.44</v>
      </c>
      <c r="AC40" s="12">
        <v>0.43</v>
      </c>
      <c r="AD40" s="12">
        <v>0.43</v>
      </c>
      <c r="AE40" s="12">
        <v>0.43</v>
      </c>
      <c r="AF40" s="13">
        <v>12.719999999999994</v>
      </c>
    </row>
    <row r="41" spans="1:32" x14ac:dyDescent="0.2">
      <c r="A41" s="10">
        <v>0.48</v>
      </c>
      <c r="B41" s="11">
        <v>0.27</v>
      </c>
      <c r="C41" s="12">
        <v>0.33</v>
      </c>
      <c r="D41" s="12">
        <v>0.4</v>
      </c>
      <c r="E41" s="12">
        <v>0.41</v>
      </c>
      <c r="F41" s="12">
        <v>0.44</v>
      </c>
      <c r="G41" s="12">
        <v>0.45</v>
      </c>
      <c r="H41" s="12">
        <v>0.45</v>
      </c>
      <c r="I41" s="12">
        <v>0.4</v>
      </c>
      <c r="J41" s="12">
        <v>0.4</v>
      </c>
      <c r="K41" s="12">
        <v>0.41</v>
      </c>
      <c r="L41" s="12">
        <v>0.43</v>
      </c>
      <c r="M41" s="12">
        <v>0.43</v>
      </c>
      <c r="N41" s="12">
        <v>0.4</v>
      </c>
      <c r="O41" s="12">
        <v>0.41</v>
      </c>
      <c r="P41" s="12">
        <v>0.41</v>
      </c>
      <c r="Q41" s="12">
        <v>0.41</v>
      </c>
      <c r="R41" s="12">
        <v>0.42</v>
      </c>
      <c r="S41" s="12">
        <v>0.42</v>
      </c>
      <c r="T41" s="12">
        <v>0.42</v>
      </c>
      <c r="U41" s="12">
        <v>0.43</v>
      </c>
      <c r="V41" s="12">
        <v>0.43</v>
      </c>
      <c r="W41" s="12">
        <v>0.43</v>
      </c>
      <c r="X41" s="12">
        <v>0.44</v>
      </c>
      <c r="Y41" s="12">
        <v>0.44</v>
      </c>
      <c r="Z41" s="12">
        <v>0.44</v>
      </c>
      <c r="AA41" s="12">
        <v>0.44</v>
      </c>
      <c r="AB41" s="12">
        <v>0.44</v>
      </c>
      <c r="AC41" s="12">
        <v>0.44</v>
      </c>
      <c r="AD41" s="12">
        <v>0.45</v>
      </c>
      <c r="AE41" s="12">
        <v>0.45</v>
      </c>
      <c r="AF41" s="13">
        <v>12.539999999999996</v>
      </c>
    </row>
    <row r="42" spans="1:32" x14ac:dyDescent="0.2">
      <c r="A42" s="10">
        <v>0.49</v>
      </c>
      <c r="B42" s="11">
        <v>0.25</v>
      </c>
      <c r="C42" s="12">
        <v>0.34</v>
      </c>
      <c r="D42" s="12">
        <v>0.38</v>
      </c>
      <c r="E42" s="12">
        <v>0.4</v>
      </c>
      <c r="F42" s="12">
        <v>0.42</v>
      </c>
      <c r="G42" s="12">
        <v>0.42</v>
      </c>
      <c r="H42" s="12">
        <v>0.43</v>
      </c>
      <c r="I42" s="12">
        <v>0.44</v>
      </c>
      <c r="J42" s="12">
        <v>0.41</v>
      </c>
      <c r="K42" s="12">
        <v>0.42</v>
      </c>
      <c r="L42" s="12">
        <v>0.42</v>
      </c>
      <c r="M42" s="12">
        <v>0.42</v>
      </c>
      <c r="N42" s="12">
        <v>0.42</v>
      </c>
      <c r="O42" s="12">
        <v>0.42</v>
      </c>
      <c r="P42" s="12">
        <v>0.41</v>
      </c>
      <c r="Q42" s="12">
        <v>0.41</v>
      </c>
      <c r="R42" s="12">
        <v>0.39</v>
      </c>
      <c r="S42" s="12">
        <v>0.4</v>
      </c>
      <c r="T42" s="12">
        <v>0.4</v>
      </c>
      <c r="U42" s="12">
        <v>0.4</v>
      </c>
      <c r="V42" s="12">
        <v>0.41</v>
      </c>
      <c r="W42" s="12">
        <v>0.4</v>
      </c>
      <c r="X42" s="12">
        <v>0.41</v>
      </c>
      <c r="Y42" s="12">
        <v>0.42</v>
      </c>
      <c r="Z42" s="12">
        <v>0.42</v>
      </c>
      <c r="AA42" s="12">
        <v>0.42</v>
      </c>
      <c r="AB42" s="12">
        <v>0.42</v>
      </c>
      <c r="AC42" s="12">
        <v>0.42</v>
      </c>
      <c r="AD42" s="12">
        <v>0.41</v>
      </c>
      <c r="AE42" s="12">
        <v>0.41</v>
      </c>
      <c r="AF42" s="13">
        <v>12.14</v>
      </c>
    </row>
    <row r="43" spans="1:32" x14ac:dyDescent="0.2">
      <c r="A43" s="10">
        <v>0.5</v>
      </c>
      <c r="B43" s="11">
        <v>0.24</v>
      </c>
      <c r="C43" s="12">
        <v>0.32</v>
      </c>
      <c r="D43" s="12">
        <v>0.37</v>
      </c>
      <c r="E43" s="12">
        <v>0.4</v>
      </c>
      <c r="F43" s="12">
        <v>0.4</v>
      </c>
      <c r="G43" s="12">
        <v>0.41</v>
      </c>
      <c r="H43" s="12">
        <v>0.42</v>
      </c>
      <c r="I43" s="12">
        <v>0.45</v>
      </c>
      <c r="J43" s="12">
        <v>0.45</v>
      </c>
      <c r="K43" s="12">
        <v>0.45</v>
      </c>
      <c r="L43" s="12">
        <v>0.39</v>
      </c>
      <c r="M43" s="12">
        <v>0.4</v>
      </c>
      <c r="N43" s="12">
        <v>0.4</v>
      </c>
      <c r="O43" s="12">
        <v>0.4</v>
      </c>
      <c r="P43" s="12">
        <v>0.4</v>
      </c>
      <c r="Q43" s="12">
        <v>0.41</v>
      </c>
      <c r="R43" s="12">
        <v>0.39</v>
      </c>
      <c r="S43" s="12">
        <v>0.39</v>
      </c>
      <c r="T43" s="12">
        <v>0.37</v>
      </c>
      <c r="U43" s="12">
        <v>0.37</v>
      </c>
      <c r="V43" s="12">
        <v>0.38</v>
      </c>
      <c r="W43" s="12">
        <v>0.38</v>
      </c>
      <c r="X43" s="12">
        <v>0.39</v>
      </c>
      <c r="Y43" s="12">
        <v>0.39</v>
      </c>
      <c r="Z43" s="12">
        <v>0.4</v>
      </c>
      <c r="AA43" s="12">
        <v>0.4</v>
      </c>
      <c r="AB43" s="12">
        <v>0.4</v>
      </c>
      <c r="AC43" s="12">
        <v>0.4</v>
      </c>
      <c r="AD43" s="12">
        <v>0.4</v>
      </c>
      <c r="AE43" s="12">
        <v>0.4</v>
      </c>
      <c r="AF43" s="13">
        <v>11.770000000000007</v>
      </c>
    </row>
    <row r="44" spans="1:32" x14ac:dyDescent="0.2">
      <c r="A44" s="10">
        <v>0.51</v>
      </c>
      <c r="B44" s="11">
        <v>0.21</v>
      </c>
      <c r="C44" s="12">
        <v>0.33</v>
      </c>
      <c r="D44" s="12">
        <v>0.36</v>
      </c>
      <c r="E44" s="12">
        <v>0.37</v>
      </c>
      <c r="F44" s="12">
        <v>0.39</v>
      </c>
      <c r="G44" s="12">
        <v>0.4</v>
      </c>
      <c r="H44" s="12">
        <v>0.42</v>
      </c>
      <c r="I44" s="12">
        <v>0.42</v>
      </c>
      <c r="J44" s="12">
        <v>0.42</v>
      </c>
      <c r="K44" s="12">
        <v>0.42</v>
      </c>
      <c r="L44" s="12">
        <v>0.42</v>
      </c>
      <c r="M44" s="12">
        <v>0.37</v>
      </c>
      <c r="N44" s="12">
        <v>0.38</v>
      </c>
      <c r="O44" s="12">
        <v>0.38</v>
      </c>
      <c r="P44" s="12">
        <v>0.38</v>
      </c>
      <c r="Q44" s="12">
        <v>0.38</v>
      </c>
      <c r="R44" s="12">
        <v>0.4</v>
      </c>
      <c r="S44" s="12">
        <v>0.4</v>
      </c>
      <c r="T44" s="12">
        <v>0.37</v>
      </c>
      <c r="U44" s="12">
        <v>0.37</v>
      </c>
      <c r="V44" s="12">
        <v>0.36</v>
      </c>
      <c r="W44" s="12">
        <v>0.36</v>
      </c>
      <c r="X44" s="12">
        <v>0.37</v>
      </c>
      <c r="Y44" s="12">
        <v>0.37</v>
      </c>
      <c r="Z44" s="12">
        <v>0.37</v>
      </c>
      <c r="AA44" s="12">
        <v>0.37</v>
      </c>
      <c r="AB44" s="12">
        <v>0.37</v>
      </c>
      <c r="AC44" s="12">
        <v>0.38</v>
      </c>
      <c r="AD44" s="12">
        <v>0.38</v>
      </c>
      <c r="AE44" s="12">
        <v>0.38</v>
      </c>
      <c r="AF44" s="13">
        <v>11.299999999999999</v>
      </c>
    </row>
    <row r="45" spans="1:32" x14ac:dyDescent="0.2">
      <c r="A45" s="10">
        <v>0.52</v>
      </c>
      <c r="B45" s="11">
        <v>0.2</v>
      </c>
      <c r="C45" s="12">
        <v>0.32</v>
      </c>
      <c r="D45" s="12">
        <v>0.34</v>
      </c>
      <c r="E45" s="12">
        <v>0.36</v>
      </c>
      <c r="F45" s="12">
        <v>0.36</v>
      </c>
      <c r="G45" s="12">
        <v>0.39</v>
      </c>
      <c r="H45" s="12">
        <v>0.4</v>
      </c>
      <c r="I45" s="12">
        <v>0.4</v>
      </c>
      <c r="J45" s="12">
        <v>0.41</v>
      </c>
      <c r="K45" s="12">
        <v>0.41</v>
      </c>
      <c r="L45" s="12">
        <v>0.42</v>
      </c>
      <c r="M45" s="12">
        <v>0.44</v>
      </c>
      <c r="N45" s="12">
        <v>0.44</v>
      </c>
      <c r="O45" s="12">
        <v>0.38</v>
      </c>
      <c r="P45" s="12">
        <v>0.39</v>
      </c>
      <c r="Q45" s="12">
        <v>0.39</v>
      </c>
      <c r="R45" s="12">
        <v>0.39</v>
      </c>
      <c r="S45" s="12">
        <v>0.39</v>
      </c>
      <c r="T45" s="12">
        <v>0.39</v>
      </c>
      <c r="U45" s="12">
        <v>0.4</v>
      </c>
      <c r="V45" s="12">
        <v>0.38</v>
      </c>
      <c r="W45" s="12">
        <v>0.38</v>
      </c>
      <c r="X45" s="12">
        <v>0.38</v>
      </c>
      <c r="Y45" s="12">
        <v>0.36</v>
      </c>
      <c r="Z45" s="12">
        <v>0.37</v>
      </c>
      <c r="AA45" s="12">
        <v>0.37</v>
      </c>
      <c r="AB45" s="12">
        <v>0.36</v>
      </c>
      <c r="AC45" s="12">
        <v>0.36</v>
      </c>
      <c r="AD45" s="12">
        <v>0.36</v>
      </c>
      <c r="AE45" s="12">
        <v>0.36</v>
      </c>
      <c r="AF45" s="13">
        <v>11.299999999999997</v>
      </c>
    </row>
    <row r="46" spans="1:32" x14ac:dyDescent="0.2">
      <c r="A46" s="10">
        <v>0.53</v>
      </c>
      <c r="B46" s="11">
        <v>0.18</v>
      </c>
      <c r="C46" s="12">
        <v>0.3</v>
      </c>
      <c r="D46" s="12">
        <v>0.32</v>
      </c>
      <c r="E46" s="12">
        <v>0.35</v>
      </c>
      <c r="F46" s="12">
        <v>0.34</v>
      </c>
      <c r="G46" s="12">
        <v>0.36</v>
      </c>
      <c r="H46" s="12">
        <v>0.37</v>
      </c>
      <c r="I46" s="12">
        <v>0.39</v>
      </c>
      <c r="J46" s="12">
        <v>0.4</v>
      </c>
      <c r="K46" s="12">
        <v>0.41</v>
      </c>
      <c r="L46" s="12">
        <v>0.42</v>
      </c>
      <c r="M46" s="12">
        <v>0.43</v>
      </c>
      <c r="N46" s="12">
        <v>0.44</v>
      </c>
      <c r="O46" s="12">
        <v>0.44</v>
      </c>
      <c r="P46" s="12">
        <v>0.39</v>
      </c>
      <c r="Q46" s="12">
        <v>0.39</v>
      </c>
      <c r="R46" s="12">
        <v>0.39</v>
      </c>
      <c r="S46" s="12">
        <v>0.39</v>
      </c>
      <c r="T46" s="12">
        <v>0.4</v>
      </c>
      <c r="U46" s="12">
        <v>0.4</v>
      </c>
      <c r="V46" s="12">
        <v>0.4</v>
      </c>
      <c r="W46" s="12">
        <v>0.4</v>
      </c>
      <c r="X46" s="12">
        <v>0.4</v>
      </c>
      <c r="Y46" s="12">
        <v>0.39</v>
      </c>
      <c r="Z46" s="12">
        <v>0.39</v>
      </c>
      <c r="AA46" s="12">
        <v>0.37</v>
      </c>
      <c r="AB46" s="12">
        <v>0.37</v>
      </c>
      <c r="AC46" s="12">
        <v>0.38</v>
      </c>
      <c r="AD46" s="12">
        <v>0.39</v>
      </c>
      <c r="AE46" s="12">
        <v>0.39</v>
      </c>
      <c r="AF46" s="13">
        <v>11.390000000000002</v>
      </c>
    </row>
    <row r="47" spans="1:32" x14ac:dyDescent="0.2">
      <c r="A47" s="10">
        <v>0.54</v>
      </c>
      <c r="B47" s="11">
        <v>0.16</v>
      </c>
      <c r="C47" s="12">
        <v>0.3</v>
      </c>
      <c r="D47" s="12">
        <v>0.31</v>
      </c>
      <c r="E47" s="12">
        <v>0.32</v>
      </c>
      <c r="F47" s="12">
        <v>0.36</v>
      </c>
      <c r="G47" s="12">
        <v>0.39</v>
      </c>
      <c r="H47" s="12">
        <v>0.4</v>
      </c>
      <c r="I47" s="12">
        <v>0.41</v>
      </c>
      <c r="J47" s="12">
        <v>0.42</v>
      </c>
      <c r="K47" s="12">
        <v>0.42</v>
      </c>
      <c r="L47" s="12">
        <v>0.42</v>
      </c>
      <c r="M47" s="12">
        <v>0.42</v>
      </c>
      <c r="N47" s="12">
        <v>0.41</v>
      </c>
      <c r="O47" s="12">
        <v>0.41</v>
      </c>
      <c r="P47" s="12">
        <v>0.41</v>
      </c>
      <c r="Q47" s="12">
        <v>0.41</v>
      </c>
      <c r="R47" s="12">
        <v>0.36</v>
      </c>
      <c r="S47" s="12">
        <v>0.37</v>
      </c>
      <c r="T47" s="12">
        <v>0.37</v>
      </c>
      <c r="U47" s="12">
        <v>0.37</v>
      </c>
      <c r="V47" s="12">
        <v>0.38</v>
      </c>
      <c r="W47" s="12">
        <v>0.38</v>
      </c>
      <c r="X47" s="12">
        <v>0.38</v>
      </c>
      <c r="Y47" s="12">
        <v>0.39</v>
      </c>
      <c r="Z47" s="12">
        <v>0.39</v>
      </c>
      <c r="AA47" s="12">
        <v>0.38</v>
      </c>
      <c r="AB47" s="12">
        <v>0.39</v>
      </c>
      <c r="AC47" s="12">
        <v>0.39</v>
      </c>
      <c r="AD47" s="12">
        <v>0.36</v>
      </c>
      <c r="AE47" s="12">
        <v>0.36</v>
      </c>
      <c r="AF47" s="13">
        <v>11.240000000000004</v>
      </c>
    </row>
    <row r="48" spans="1:32" x14ac:dyDescent="0.2">
      <c r="A48" s="10">
        <v>0.55000000000000004</v>
      </c>
      <c r="B48" s="11">
        <v>0.19</v>
      </c>
      <c r="C48" s="12">
        <v>0.28999999999999998</v>
      </c>
      <c r="D48" s="12">
        <v>0.31</v>
      </c>
      <c r="E48" s="12">
        <v>0.33</v>
      </c>
      <c r="F48" s="12">
        <v>0.38</v>
      </c>
      <c r="G48" s="12">
        <v>0.38</v>
      </c>
      <c r="H48" s="12">
        <v>0.41</v>
      </c>
      <c r="I48" s="12">
        <v>0.4</v>
      </c>
      <c r="J48" s="12">
        <v>0.39</v>
      </c>
      <c r="K48" s="12">
        <v>0.4</v>
      </c>
      <c r="L48" s="12">
        <v>0.42</v>
      </c>
      <c r="M48" s="12">
        <v>0.42</v>
      </c>
      <c r="N48" s="12">
        <v>0.44</v>
      </c>
      <c r="O48" s="12">
        <v>0.44</v>
      </c>
      <c r="P48" s="12">
        <v>0.44</v>
      </c>
      <c r="Q48" s="12">
        <v>0.45</v>
      </c>
      <c r="R48" s="12">
        <v>0.45</v>
      </c>
      <c r="S48" s="12">
        <v>0.43</v>
      </c>
      <c r="T48" s="12">
        <v>0.39</v>
      </c>
      <c r="U48" s="12">
        <v>0.39</v>
      </c>
      <c r="V48" s="12">
        <v>0.39</v>
      </c>
      <c r="W48" s="12">
        <v>0.39</v>
      </c>
      <c r="X48" s="12">
        <v>0.41</v>
      </c>
      <c r="Y48" s="12">
        <v>0.41</v>
      </c>
      <c r="Z48" s="12">
        <v>0.41</v>
      </c>
      <c r="AA48" s="12">
        <v>0.41</v>
      </c>
      <c r="AB48" s="12">
        <v>0.42</v>
      </c>
      <c r="AC48" s="12">
        <v>0.4</v>
      </c>
      <c r="AD48" s="12">
        <v>0.4</v>
      </c>
      <c r="AE48" s="12">
        <v>0.4</v>
      </c>
      <c r="AF48" s="13">
        <v>11.790000000000003</v>
      </c>
    </row>
    <row r="49" spans="1:32" x14ac:dyDescent="0.2">
      <c r="A49" s="10">
        <v>0.56000000000000005</v>
      </c>
      <c r="B49" s="11">
        <v>0.18</v>
      </c>
      <c r="C49" s="12">
        <v>0.27</v>
      </c>
      <c r="D49" s="12">
        <v>0.28000000000000003</v>
      </c>
      <c r="E49" s="12">
        <v>0.35</v>
      </c>
      <c r="F49" s="12">
        <v>0.36</v>
      </c>
      <c r="G49" s="12">
        <v>0.37</v>
      </c>
      <c r="H49" s="12">
        <v>0.38</v>
      </c>
      <c r="I49" s="12">
        <v>0.4</v>
      </c>
      <c r="J49" s="12">
        <v>0.4</v>
      </c>
      <c r="K49" s="12">
        <v>0.4</v>
      </c>
      <c r="L49" s="12">
        <v>0.42</v>
      </c>
      <c r="M49" s="12">
        <v>0.42</v>
      </c>
      <c r="N49" s="12">
        <v>0.41</v>
      </c>
      <c r="O49" s="12">
        <v>0.42</v>
      </c>
      <c r="P49" s="12">
        <v>0.42</v>
      </c>
      <c r="Q49" s="12">
        <v>0.42</v>
      </c>
      <c r="R49" s="12">
        <v>0.43</v>
      </c>
      <c r="S49" s="12">
        <v>0.44</v>
      </c>
      <c r="T49" s="12">
        <v>0.45</v>
      </c>
      <c r="U49" s="12">
        <v>0.45</v>
      </c>
      <c r="V49" s="12">
        <v>0.39</v>
      </c>
      <c r="W49" s="12">
        <v>0.39</v>
      </c>
      <c r="X49" s="12">
        <v>0.4</v>
      </c>
      <c r="Y49" s="12">
        <v>0.4</v>
      </c>
      <c r="Z49" s="12">
        <v>0.4</v>
      </c>
      <c r="AA49" s="12">
        <v>0.4</v>
      </c>
      <c r="AB49" s="12">
        <v>0.41</v>
      </c>
      <c r="AC49" s="12">
        <v>0.41</v>
      </c>
      <c r="AD49" s="12">
        <v>0.41</v>
      </c>
      <c r="AE49" s="12">
        <v>0.39</v>
      </c>
      <c r="AF49" s="13">
        <v>11.670000000000003</v>
      </c>
    </row>
    <row r="50" spans="1:32" x14ac:dyDescent="0.2">
      <c r="A50" s="10">
        <v>0.56999999999999995</v>
      </c>
      <c r="B50" s="11">
        <v>0.17</v>
      </c>
      <c r="C50" s="12">
        <v>0.25</v>
      </c>
      <c r="D50" s="12">
        <v>0.28999999999999998</v>
      </c>
      <c r="E50" s="12">
        <v>0.34</v>
      </c>
      <c r="F50" s="12">
        <v>0.35</v>
      </c>
      <c r="G50" s="12">
        <v>0.38</v>
      </c>
      <c r="H50" s="12">
        <v>0.38</v>
      </c>
      <c r="I50" s="12">
        <v>0.38</v>
      </c>
      <c r="J50" s="12">
        <v>0.4</v>
      </c>
      <c r="K50" s="12">
        <v>0.4</v>
      </c>
      <c r="L50" s="12">
        <v>0.4</v>
      </c>
      <c r="M50" s="12">
        <v>0.4</v>
      </c>
      <c r="N50" s="12">
        <v>0.41</v>
      </c>
      <c r="O50" s="12">
        <v>0.42</v>
      </c>
      <c r="P50" s="12">
        <v>0.42</v>
      </c>
      <c r="Q50" s="12">
        <v>0.42</v>
      </c>
      <c r="R50" s="12">
        <v>0.43</v>
      </c>
      <c r="S50" s="12">
        <v>0.43</v>
      </c>
      <c r="T50" s="12">
        <v>0.44</v>
      </c>
      <c r="U50" s="12">
        <v>0.44</v>
      </c>
      <c r="V50" s="12">
        <v>0.45</v>
      </c>
      <c r="W50" s="12">
        <v>0.45</v>
      </c>
      <c r="X50" s="12">
        <v>0.45</v>
      </c>
      <c r="Y50" s="12">
        <v>0.41</v>
      </c>
      <c r="Z50" s="12">
        <v>0.39</v>
      </c>
      <c r="AA50" s="12">
        <v>0.39</v>
      </c>
      <c r="AB50" s="12">
        <v>0.39</v>
      </c>
      <c r="AC50" s="12">
        <v>0.4</v>
      </c>
      <c r="AD50" s="12">
        <v>0.4</v>
      </c>
      <c r="AE50" s="12">
        <v>0.4</v>
      </c>
      <c r="AF50" s="13">
        <v>11.680000000000001</v>
      </c>
    </row>
    <row r="51" spans="1:32" x14ac:dyDescent="0.2">
      <c r="A51" s="10">
        <v>0.57999999999999996</v>
      </c>
      <c r="B51" s="11">
        <v>0.2</v>
      </c>
      <c r="C51" s="12">
        <v>0.25</v>
      </c>
      <c r="D51" s="12">
        <v>0.3</v>
      </c>
      <c r="E51" s="12">
        <v>0.32</v>
      </c>
      <c r="F51" s="12">
        <v>0.35</v>
      </c>
      <c r="G51" s="12">
        <v>0.36</v>
      </c>
      <c r="H51" s="12">
        <v>0.35</v>
      </c>
      <c r="I51" s="12">
        <v>0.37</v>
      </c>
      <c r="J51" s="12">
        <v>0.37</v>
      </c>
      <c r="K51" s="12">
        <v>0.39</v>
      </c>
      <c r="L51" s="12">
        <v>0.39</v>
      </c>
      <c r="M51" s="12">
        <v>0.39</v>
      </c>
      <c r="N51" s="12">
        <v>0.4</v>
      </c>
      <c r="O51" s="12">
        <v>0.4</v>
      </c>
      <c r="P51" s="12">
        <v>0.4</v>
      </c>
      <c r="Q51" s="12">
        <v>0.41</v>
      </c>
      <c r="R51" s="12">
        <v>0.42</v>
      </c>
      <c r="S51" s="12">
        <v>0.42</v>
      </c>
      <c r="T51" s="12">
        <v>0.42</v>
      </c>
      <c r="U51" s="12">
        <v>0.42</v>
      </c>
      <c r="V51" s="12">
        <v>0.43</v>
      </c>
      <c r="W51" s="12">
        <v>0.45</v>
      </c>
      <c r="X51" s="12">
        <v>0.45</v>
      </c>
      <c r="Y51" s="12">
        <v>0.46</v>
      </c>
      <c r="Z51" s="12">
        <v>0.46</v>
      </c>
      <c r="AA51" s="12">
        <v>0.41</v>
      </c>
      <c r="AB51" s="12">
        <v>0.41</v>
      </c>
      <c r="AC51" s="12">
        <v>0.41</v>
      </c>
      <c r="AD51" s="12">
        <v>0.41</v>
      </c>
      <c r="AE51" s="12">
        <v>0.4</v>
      </c>
      <c r="AF51" s="13">
        <v>11.620000000000003</v>
      </c>
    </row>
    <row r="52" spans="1:32" x14ac:dyDescent="0.2">
      <c r="A52" s="10">
        <v>0.59</v>
      </c>
      <c r="B52" s="11">
        <v>0.19</v>
      </c>
      <c r="C52" s="12">
        <v>0.24</v>
      </c>
      <c r="D52" s="12">
        <v>0.28000000000000003</v>
      </c>
      <c r="E52" s="12">
        <v>0.33</v>
      </c>
      <c r="F52" s="12">
        <v>0.34</v>
      </c>
      <c r="G52" s="12">
        <v>0.34</v>
      </c>
      <c r="H52" s="12">
        <v>0.35</v>
      </c>
      <c r="I52" s="12">
        <v>0.36</v>
      </c>
      <c r="J52" s="12">
        <v>0.37</v>
      </c>
      <c r="K52" s="12">
        <v>0.37</v>
      </c>
      <c r="L52" s="12">
        <v>0.37</v>
      </c>
      <c r="M52" s="12">
        <v>0.37</v>
      </c>
      <c r="N52" s="12">
        <v>0.37</v>
      </c>
      <c r="O52" s="12">
        <v>0.38</v>
      </c>
      <c r="P52" s="12">
        <v>0.4</v>
      </c>
      <c r="Q52" s="12">
        <v>0.41</v>
      </c>
      <c r="R52" s="12">
        <v>0.41</v>
      </c>
      <c r="S52" s="12">
        <v>0.42</v>
      </c>
      <c r="T52" s="12">
        <v>0.42</v>
      </c>
      <c r="U52" s="12">
        <v>0.42</v>
      </c>
      <c r="V52" s="12">
        <v>0.43</v>
      </c>
      <c r="W52" s="12">
        <v>0.43</v>
      </c>
      <c r="X52" s="12">
        <v>0.43</v>
      </c>
      <c r="Y52" s="12">
        <v>0.43</v>
      </c>
      <c r="Z52" s="12">
        <v>0.43</v>
      </c>
      <c r="AA52" s="12">
        <v>0.44</v>
      </c>
      <c r="AB52" s="12">
        <v>0.44</v>
      </c>
      <c r="AC52" s="12">
        <v>0.44</v>
      </c>
      <c r="AD52" s="12">
        <v>0.39</v>
      </c>
      <c r="AE52" s="12">
        <v>0.39</v>
      </c>
      <c r="AF52" s="13">
        <v>11.389999999999999</v>
      </c>
    </row>
    <row r="53" spans="1:32" x14ac:dyDescent="0.2">
      <c r="A53" s="10">
        <v>0.6</v>
      </c>
      <c r="B53" s="11">
        <v>0.19</v>
      </c>
      <c r="C53" s="12">
        <v>0.22</v>
      </c>
      <c r="D53" s="12">
        <v>0.28000000000000003</v>
      </c>
      <c r="E53" s="12">
        <v>0.31</v>
      </c>
      <c r="F53" s="12">
        <v>0.32</v>
      </c>
      <c r="G53" s="12">
        <v>0.34</v>
      </c>
      <c r="H53" s="12">
        <v>0.35</v>
      </c>
      <c r="I53" s="12">
        <v>0.35</v>
      </c>
      <c r="J53" s="12">
        <v>0.35</v>
      </c>
      <c r="K53" s="12">
        <v>0.36</v>
      </c>
      <c r="L53" s="12">
        <v>0.36</v>
      </c>
      <c r="M53" s="12">
        <v>0.38</v>
      </c>
      <c r="N53" s="12">
        <v>0.38</v>
      </c>
      <c r="O53" s="12">
        <v>0.38</v>
      </c>
      <c r="P53" s="12">
        <v>0.4</v>
      </c>
      <c r="Q53" s="12">
        <v>0.4</v>
      </c>
      <c r="R53" s="12">
        <v>0.4</v>
      </c>
      <c r="S53" s="12">
        <v>0.4</v>
      </c>
      <c r="T53" s="12">
        <v>0.4</v>
      </c>
      <c r="U53" s="12">
        <v>0.41</v>
      </c>
      <c r="V53" s="12">
        <v>0.41</v>
      </c>
      <c r="W53" s="12">
        <v>0.41</v>
      </c>
      <c r="X53" s="12">
        <v>0.42</v>
      </c>
      <c r="Y53" s="12">
        <v>0.42</v>
      </c>
      <c r="Z53" s="12">
        <v>0.41</v>
      </c>
      <c r="AA53" s="12">
        <v>0.42</v>
      </c>
      <c r="AB53" s="12">
        <v>0.42</v>
      </c>
      <c r="AC53" s="12">
        <v>0.42</v>
      </c>
      <c r="AD53" s="12">
        <v>0.42</v>
      </c>
      <c r="AE53" s="12">
        <v>0.42</v>
      </c>
      <c r="AF53" s="13">
        <v>11.150000000000002</v>
      </c>
    </row>
    <row r="54" spans="1:32" x14ac:dyDescent="0.2">
      <c r="A54" s="10">
        <v>0.61</v>
      </c>
      <c r="B54" s="11">
        <v>0.18</v>
      </c>
      <c r="C54" s="12">
        <v>0.2</v>
      </c>
      <c r="D54" s="12">
        <v>0.28999999999999998</v>
      </c>
      <c r="E54" s="12">
        <v>0.3</v>
      </c>
      <c r="F54" s="12">
        <v>0.31</v>
      </c>
      <c r="G54" s="12">
        <v>0.34</v>
      </c>
      <c r="H54" s="12">
        <v>0.34</v>
      </c>
      <c r="I54" s="12">
        <v>0.34</v>
      </c>
      <c r="J54" s="12">
        <v>0.34</v>
      </c>
      <c r="K54" s="12">
        <v>0.36</v>
      </c>
      <c r="L54" s="12">
        <v>0.36</v>
      </c>
      <c r="M54" s="12">
        <v>0.37</v>
      </c>
      <c r="N54" s="12">
        <v>0.37</v>
      </c>
      <c r="O54" s="12">
        <v>0.38</v>
      </c>
      <c r="P54" s="12">
        <v>0.38</v>
      </c>
      <c r="Q54" s="12">
        <v>0.38</v>
      </c>
      <c r="R54" s="12">
        <v>0.38</v>
      </c>
      <c r="S54" s="12">
        <v>0.39</v>
      </c>
      <c r="T54" s="12">
        <v>0.39</v>
      </c>
      <c r="U54" s="12">
        <v>0.41</v>
      </c>
      <c r="V54" s="12">
        <v>0.41</v>
      </c>
      <c r="W54" s="12">
        <v>0.41</v>
      </c>
      <c r="X54" s="12">
        <v>0.42</v>
      </c>
      <c r="Y54" s="12">
        <v>0.42</v>
      </c>
      <c r="Z54" s="12">
        <v>0.42</v>
      </c>
      <c r="AA54" s="12">
        <v>0.43</v>
      </c>
      <c r="AB54" s="12">
        <v>0.43</v>
      </c>
      <c r="AC54" s="12">
        <v>0.43</v>
      </c>
      <c r="AD54" s="12">
        <v>0.43</v>
      </c>
      <c r="AE54" s="12">
        <v>0.43</v>
      </c>
      <c r="AF54" s="13">
        <v>11.039999999999997</v>
      </c>
    </row>
    <row r="55" spans="1:32" x14ac:dyDescent="0.2">
      <c r="A55" s="10">
        <v>0.62</v>
      </c>
      <c r="B55" s="11">
        <v>0.19</v>
      </c>
      <c r="C55" s="12">
        <v>0.24</v>
      </c>
      <c r="D55" s="12">
        <v>0.28000000000000003</v>
      </c>
      <c r="E55" s="12">
        <v>0.28999999999999998</v>
      </c>
      <c r="F55" s="12">
        <v>0.31</v>
      </c>
      <c r="G55" s="12">
        <v>0.32</v>
      </c>
      <c r="H55" s="12">
        <v>0.32</v>
      </c>
      <c r="I55" s="12">
        <v>0.34</v>
      </c>
      <c r="J55" s="12">
        <v>0.34</v>
      </c>
      <c r="K55" s="12">
        <v>0.35</v>
      </c>
      <c r="L55" s="12">
        <v>0.36</v>
      </c>
      <c r="M55" s="12">
        <v>0.37</v>
      </c>
      <c r="N55" s="12">
        <v>0.37</v>
      </c>
      <c r="O55" s="12">
        <v>0.38</v>
      </c>
      <c r="P55" s="12">
        <v>0.4</v>
      </c>
      <c r="Q55" s="12">
        <v>0.4</v>
      </c>
      <c r="R55" s="12">
        <v>0.4</v>
      </c>
      <c r="S55" s="12">
        <v>0.4</v>
      </c>
      <c r="T55" s="12">
        <v>0.4</v>
      </c>
      <c r="U55" s="12">
        <v>0.41</v>
      </c>
      <c r="V55" s="12">
        <v>0.41</v>
      </c>
      <c r="W55" s="12">
        <v>0.41</v>
      </c>
      <c r="X55" s="12">
        <v>0.4</v>
      </c>
      <c r="Y55" s="12">
        <v>0.4</v>
      </c>
      <c r="Z55" s="12">
        <v>0.4</v>
      </c>
      <c r="AA55" s="12">
        <v>0.4</v>
      </c>
      <c r="AB55" s="12">
        <v>0.41</v>
      </c>
      <c r="AC55" s="12">
        <v>0.41</v>
      </c>
      <c r="AD55" s="12">
        <v>0.42</v>
      </c>
      <c r="AE55" s="12">
        <v>0.42</v>
      </c>
      <c r="AF55" s="13">
        <v>10.950000000000003</v>
      </c>
    </row>
    <row r="56" spans="1:32" x14ac:dyDescent="0.2">
      <c r="A56" s="10">
        <v>0.63</v>
      </c>
      <c r="B56" s="11">
        <v>0.18</v>
      </c>
      <c r="C56" s="12">
        <v>0.25</v>
      </c>
      <c r="D56" s="12">
        <v>0.26</v>
      </c>
      <c r="E56" s="12">
        <v>0.28000000000000003</v>
      </c>
      <c r="F56" s="12">
        <v>0.3</v>
      </c>
      <c r="G56" s="12">
        <v>0.3</v>
      </c>
      <c r="H56" s="12">
        <v>0.32</v>
      </c>
      <c r="I56" s="12">
        <v>0.34</v>
      </c>
      <c r="J56" s="12">
        <v>0.34</v>
      </c>
      <c r="K56" s="12">
        <v>0.34</v>
      </c>
      <c r="L56" s="12">
        <v>0.35</v>
      </c>
      <c r="M56" s="12">
        <v>0.37</v>
      </c>
      <c r="N56" s="12">
        <v>0.37</v>
      </c>
      <c r="O56" s="12">
        <v>0.37</v>
      </c>
      <c r="P56" s="12">
        <v>0.37</v>
      </c>
      <c r="Q56" s="12">
        <v>0.38</v>
      </c>
      <c r="R56" s="12">
        <v>0.38</v>
      </c>
      <c r="S56" s="12">
        <v>0.38</v>
      </c>
      <c r="T56" s="12">
        <v>0.38</v>
      </c>
      <c r="U56" s="12">
        <v>0.39</v>
      </c>
      <c r="V56" s="12">
        <v>0.39</v>
      </c>
      <c r="W56" s="12">
        <v>0.39</v>
      </c>
      <c r="X56" s="12">
        <v>0.4</v>
      </c>
      <c r="Y56" s="12">
        <v>0.4</v>
      </c>
      <c r="Z56" s="12">
        <v>0.4</v>
      </c>
      <c r="AA56" s="12">
        <v>0.41</v>
      </c>
      <c r="AB56" s="12">
        <v>0.41</v>
      </c>
      <c r="AC56" s="12">
        <v>0.41</v>
      </c>
      <c r="AD56" s="12">
        <v>0.41</v>
      </c>
      <c r="AE56" s="12">
        <v>0.42</v>
      </c>
      <c r="AF56" s="13">
        <v>10.69</v>
      </c>
    </row>
    <row r="57" spans="1:32" x14ac:dyDescent="0.2">
      <c r="A57" s="10">
        <v>0.64</v>
      </c>
      <c r="B57" s="11">
        <v>0.17</v>
      </c>
      <c r="C57" s="12">
        <v>0.25</v>
      </c>
      <c r="D57" s="12">
        <v>0.26</v>
      </c>
      <c r="E57" s="12">
        <v>0.28000000000000003</v>
      </c>
      <c r="F57" s="12">
        <v>0.3</v>
      </c>
      <c r="G57" s="12">
        <v>0.32</v>
      </c>
      <c r="H57" s="12">
        <v>0.32</v>
      </c>
      <c r="I57" s="12">
        <v>0.32</v>
      </c>
      <c r="J57" s="12">
        <v>0.32</v>
      </c>
      <c r="K57" s="12">
        <v>0.35</v>
      </c>
      <c r="L57" s="12">
        <v>0.35</v>
      </c>
      <c r="M57" s="12">
        <v>0.35</v>
      </c>
      <c r="N57" s="12">
        <v>0.35</v>
      </c>
      <c r="O57" s="12">
        <v>0.35</v>
      </c>
      <c r="P57" s="12">
        <v>0.35</v>
      </c>
      <c r="Q57" s="12">
        <v>0.35</v>
      </c>
      <c r="R57" s="12">
        <v>0.36</v>
      </c>
      <c r="S57" s="12">
        <v>0.36</v>
      </c>
      <c r="T57" s="12">
        <v>0.36</v>
      </c>
      <c r="U57" s="12">
        <v>0.37</v>
      </c>
      <c r="V57" s="12">
        <v>0.37</v>
      </c>
      <c r="W57" s="12">
        <v>0.37</v>
      </c>
      <c r="X57" s="12">
        <v>0.37</v>
      </c>
      <c r="Y57" s="12">
        <v>0.39</v>
      </c>
      <c r="Z57" s="12">
        <v>0.4</v>
      </c>
      <c r="AA57" s="12">
        <v>0.4</v>
      </c>
      <c r="AB57" s="12">
        <v>0.41</v>
      </c>
      <c r="AC57" s="12">
        <v>0.42</v>
      </c>
      <c r="AD57" s="12">
        <v>0.42</v>
      </c>
      <c r="AE57" s="12">
        <v>0.42</v>
      </c>
      <c r="AF57" s="13">
        <v>10.41</v>
      </c>
    </row>
    <row r="58" spans="1:32" x14ac:dyDescent="0.2">
      <c r="A58" s="10">
        <v>0.65</v>
      </c>
      <c r="B58" s="11">
        <v>0.17</v>
      </c>
      <c r="C58" s="12">
        <v>0.23</v>
      </c>
      <c r="D58" s="12">
        <v>0.25</v>
      </c>
      <c r="E58" s="12">
        <v>0.3</v>
      </c>
      <c r="F58" s="12">
        <v>0.3</v>
      </c>
      <c r="G58" s="12">
        <v>0.3</v>
      </c>
      <c r="H58" s="12">
        <v>0.3</v>
      </c>
      <c r="I58" s="12">
        <v>0.31</v>
      </c>
      <c r="J58" s="12">
        <v>0.32</v>
      </c>
      <c r="K58" s="12">
        <v>0.33</v>
      </c>
      <c r="L58" s="12">
        <v>0.33</v>
      </c>
      <c r="M58" s="12">
        <v>0.33</v>
      </c>
      <c r="N58" s="12">
        <v>0.33</v>
      </c>
      <c r="O58" s="12">
        <v>0.33</v>
      </c>
      <c r="P58" s="12">
        <v>0.34</v>
      </c>
      <c r="Q58" s="12">
        <v>0.34</v>
      </c>
      <c r="R58" s="12">
        <v>0.34</v>
      </c>
      <c r="S58" s="12">
        <v>0.35</v>
      </c>
      <c r="T58" s="12">
        <v>0.35</v>
      </c>
      <c r="U58" s="12">
        <v>0.35</v>
      </c>
      <c r="V58" s="12">
        <v>0.35</v>
      </c>
      <c r="W58" s="12">
        <v>0.37</v>
      </c>
      <c r="X58" s="12">
        <v>0.38</v>
      </c>
      <c r="Y58" s="12">
        <v>0.39</v>
      </c>
      <c r="Z58" s="12">
        <v>0.39</v>
      </c>
      <c r="AA58" s="12">
        <v>0.39</v>
      </c>
      <c r="AB58" s="12">
        <v>0.4</v>
      </c>
      <c r="AC58" s="12">
        <v>0.4</v>
      </c>
      <c r="AD58" s="12">
        <v>0.4</v>
      </c>
      <c r="AE58" s="12">
        <v>0.4</v>
      </c>
      <c r="AF58" s="13">
        <v>10.07</v>
      </c>
    </row>
    <row r="59" spans="1:32" x14ac:dyDescent="0.2">
      <c r="A59" s="14" t="s">
        <v>0</v>
      </c>
      <c r="B59" s="15">
        <v>14.649999999999995</v>
      </c>
      <c r="C59" s="16">
        <v>16.11</v>
      </c>
      <c r="D59" s="16">
        <v>16.930000000000003</v>
      </c>
      <c r="E59" s="16">
        <v>17.630000000000003</v>
      </c>
      <c r="F59" s="16">
        <v>17.819999999999997</v>
      </c>
      <c r="G59" s="16">
        <v>18.270000000000007</v>
      </c>
      <c r="H59" s="16">
        <v>18.650000000000006</v>
      </c>
      <c r="I59" s="16">
        <v>18.96</v>
      </c>
      <c r="J59" s="16">
        <v>19.070000000000004</v>
      </c>
      <c r="K59" s="16">
        <v>19.689999999999998</v>
      </c>
      <c r="L59" s="16">
        <v>19.68</v>
      </c>
      <c r="M59" s="16">
        <v>19.900000000000006</v>
      </c>
      <c r="N59" s="16">
        <v>20.060000000000009</v>
      </c>
      <c r="O59" s="16">
        <v>20.110000000000003</v>
      </c>
      <c r="P59" s="16">
        <v>20.37</v>
      </c>
      <c r="Q59" s="16">
        <v>20.220000000000002</v>
      </c>
      <c r="R59" s="16">
        <v>20.399999999999999</v>
      </c>
      <c r="S59" s="16">
        <v>20.350000000000005</v>
      </c>
      <c r="T59" s="16">
        <v>20.359999999999996</v>
      </c>
      <c r="U59" s="16">
        <v>20.370000000000005</v>
      </c>
      <c r="V59" s="16">
        <v>20.470000000000002</v>
      </c>
      <c r="W59" s="16">
        <v>20.58</v>
      </c>
      <c r="X59" s="16">
        <v>20.74</v>
      </c>
      <c r="Y59" s="16">
        <v>20.75</v>
      </c>
      <c r="Z59" s="16">
        <v>20.93</v>
      </c>
      <c r="AA59" s="16">
        <v>20.729999999999997</v>
      </c>
      <c r="AB59" s="16">
        <v>20.790000000000006</v>
      </c>
      <c r="AC59" s="16">
        <v>20.940000000000005</v>
      </c>
      <c r="AD59" s="16">
        <v>20.800000000000004</v>
      </c>
      <c r="AE59" s="16">
        <v>20.85</v>
      </c>
      <c r="AF59" s="17">
        <v>587.18000000000018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Pivot table</vt:lpstr>
      <vt:lpstr>Hourly ATR Chart</vt:lpstr>
      <vt:lpstr>Charts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trash</dc:creator>
  <cp:lastModifiedBy>trash</cp:lastModifiedBy>
  <cp:lastPrinted>2007-08-30T03:46:25Z</cp:lastPrinted>
  <dcterms:created xsi:type="dcterms:W3CDTF">2007-08-30T01:14:35Z</dcterms:created>
  <dcterms:modified xsi:type="dcterms:W3CDTF">2013-11-19T19:24:09Z</dcterms:modified>
</cp:coreProperties>
</file>