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4295" windowHeight="8655" tabRatio="683" firstSheet="1" activeTab="1"/>
  </bookViews>
  <sheets>
    <sheet name="Hourly ATR Chart" sheetId="10" r:id="rId1"/>
    <sheet name="Chart" sheetId="19" r:id="rId2"/>
    <sheet name="Pivot table" sheetId="18" r:id="rId3"/>
  </sheets>
  <calcPr calcId="125725"/>
  <pivotCaches>
    <pivotCache cacheId="0" r:id="rId4"/>
  </pivotCaches>
</workbook>
</file>

<file path=xl/connections.xml><?xml version="1.0" encoding="utf-8"?>
<connections xmlns="http://schemas.openxmlformats.org/spreadsheetml/2006/main">
  <connection id="1" name="es gap" type="6" refreshedVersion="4" background="1" saveData="1">
    <textPr codePage="850" sourceFile="C:\Dokumente und Einstellungen\Dave\Desktop\es gap.csv" comma="1">
      <textFields count="4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<sst xmlns="http://schemas.openxmlformats.org/spreadsheetml/2006/main" count="5" uniqueCount="4">
  <si>
    <t>Gesamtergebnis</t>
  </si>
  <si>
    <t>Summe von CAR/MDD</t>
  </si>
  <si>
    <t>ATRPeriod</t>
  </si>
  <si>
    <t>ATRMultiplier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</si>
</sst>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pivotButton="1" applyFont="1"/>
  </cellXfs>
  <cellStyles count="1">
    <cellStyle name="Standard" xfId="0" builtinId="0"/>
  </cellStyles>
  <dxfs count="1">
    <dxf>
      <font>
        <b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0"/>
      <c:rotY val="0"/>
      <c:depthPercent val="100"/>
      <c:rAngAx val="0"/>
      <c:perspective val="30"/>
    </c:view3D>
    <c:floor>
      <c:thickness val="0"/>
      <c:spPr>
        <a:solidFill>
          <a:schemeClr val="bg1">
            <a:lumMod val="65000"/>
          </a:schemeClr>
        </a:solidFill>
      </c:spPr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/>
      <c:surface3DChart>
        <c:wireframe val="0"/>
        <c:bandFmts/>
        <c:axId val="170001152"/>
        <c:axId val="170002688"/>
        <c:axId val="141109888"/>
      </c:surface3DChart>
      <c:catAx>
        <c:axId val="1700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002688"/>
        <c:crosses val="autoZero"/>
        <c:auto val="0"/>
        <c:lblAlgn val="ctr"/>
        <c:lblOffset val="100"/>
        <c:noMultiLvlLbl val="0"/>
      </c:catAx>
      <c:valAx>
        <c:axId val="17000268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70001152"/>
        <c:crosses val="autoZero"/>
        <c:crossBetween val="midCat"/>
      </c:valAx>
      <c:serAx>
        <c:axId val="14110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70002688"/>
        <c:crosses val="autoZero"/>
        <c:tickLblSkip val="4"/>
        <c:tickMarkSkip val="1"/>
      </c:ser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[AB ES Gap2.xlsx]Pivot table!PivotTable1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</c:pivotFmts>
    <c:view3D>
      <c:rotX val="20"/>
      <c:rotY val="150"/>
      <c:rAngAx val="0"/>
      <c:perspective val="30"/>
    </c:view3D>
    <c:floor>
      <c:thickness val="0"/>
      <c:spPr>
        <a:solidFill>
          <a:schemeClr val="bg1">
            <a:lumMod val="65000"/>
          </a:schemeClr>
        </a:solidFill>
      </c:spPr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/>
      <c:surface3DChart>
        <c:wireframe val="0"/>
        <c:ser>
          <c:idx val="0"/>
          <c:order val="0"/>
          <c:tx>
            <c:strRef>
              <c:f>'Pivot table'!$B$1:$B$2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table'!$B$3:$B$59</c:f>
              <c:numCache>
                <c:formatCode>General</c:formatCode>
                <c:ptCount val="56"/>
                <c:pt idx="0">
                  <c:v>0.31</c:v>
                </c:pt>
                <c:pt idx="1">
                  <c:v>0.45</c:v>
                </c:pt>
                <c:pt idx="2">
                  <c:v>0.37</c:v>
                </c:pt>
                <c:pt idx="3">
                  <c:v>0.36</c:v>
                </c:pt>
                <c:pt idx="4">
                  <c:v>0.32</c:v>
                </c:pt>
                <c:pt idx="5">
                  <c:v>0.38</c:v>
                </c:pt>
                <c:pt idx="6">
                  <c:v>0.42</c:v>
                </c:pt>
                <c:pt idx="7">
                  <c:v>0.37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0.25</c:v>
                </c:pt>
                <c:pt idx="11">
                  <c:v>0.22</c:v>
                </c:pt>
                <c:pt idx="12">
                  <c:v>0.19</c:v>
                </c:pt>
                <c:pt idx="13">
                  <c:v>0.16</c:v>
                </c:pt>
                <c:pt idx="14">
                  <c:v>0.19</c:v>
                </c:pt>
                <c:pt idx="15">
                  <c:v>0.38</c:v>
                </c:pt>
                <c:pt idx="16">
                  <c:v>0.32</c:v>
                </c:pt>
                <c:pt idx="17">
                  <c:v>0.28000000000000003</c:v>
                </c:pt>
                <c:pt idx="18">
                  <c:v>0.25</c:v>
                </c:pt>
                <c:pt idx="19">
                  <c:v>0.3</c:v>
                </c:pt>
                <c:pt idx="20">
                  <c:v>0.28999999999999998</c:v>
                </c:pt>
                <c:pt idx="21">
                  <c:v>0.28999999999999998</c:v>
                </c:pt>
                <c:pt idx="22">
                  <c:v>0.25</c:v>
                </c:pt>
                <c:pt idx="23">
                  <c:v>0.24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0.27</c:v>
                </c:pt>
                <c:pt idx="27">
                  <c:v>0.25</c:v>
                </c:pt>
                <c:pt idx="28">
                  <c:v>0.27</c:v>
                </c:pt>
                <c:pt idx="29">
                  <c:v>0.26</c:v>
                </c:pt>
                <c:pt idx="30">
                  <c:v>0.24</c:v>
                </c:pt>
                <c:pt idx="31">
                  <c:v>0.26</c:v>
                </c:pt>
                <c:pt idx="32">
                  <c:v>0.24</c:v>
                </c:pt>
                <c:pt idx="33">
                  <c:v>0.22</c:v>
                </c:pt>
                <c:pt idx="34">
                  <c:v>0.21</c:v>
                </c:pt>
                <c:pt idx="35">
                  <c:v>0.24</c:v>
                </c:pt>
                <c:pt idx="36">
                  <c:v>0.24</c:v>
                </c:pt>
                <c:pt idx="37">
                  <c:v>0.23</c:v>
                </c:pt>
                <c:pt idx="38">
                  <c:v>0.22</c:v>
                </c:pt>
                <c:pt idx="39">
                  <c:v>0.21</c:v>
                </c:pt>
                <c:pt idx="40">
                  <c:v>0.21</c:v>
                </c:pt>
                <c:pt idx="41">
                  <c:v>0.19</c:v>
                </c:pt>
                <c:pt idx="42">
                  <c:v>0.18</c:v>
                </c:pt>
                <c:pt idx="43">
                  <c:v>0.17</c:v>
                </c:pt>
                <c:pt idx="44">
                  <c:v>0.16</c:v>
                </c:pt>
                <c:pt idx="45">
                  <c:v>0.15</c:v>
                </c:pt>
                <c:pt idx="46">
                  <c:v>0.14000000000000001</c:v>
                </c:pt>
                <c:pt idx="47">
                  <c:v>0.14000000000000001</c:v>
                </c:pt>
                <c:pt idx="48">
                  <c:v>0.13</c:v>
                </c:pt>
                <c:pt idx="49">
                  <c:v>0.12</c:v>
                </c:pt>
                <c:pt idx="50">
                  <c:v>0.12</c:v>
                </c:pt>
                <c:pt idx="51">
                  <c:v>0.11</c:v>
                </c:pt>
                <c:pt idx="52">
                  <c:v>0.1</c:v>
                </c:pt>
                <c:pt idx="53">
                  <c:v>0.09</c:v>
                </c:pt>
                <c:pt idx="54">
                  <c:v>0.09</c:v>
                </c:pt>
                <c:pt idx="55">
                  <c:v>0.12</c:v>
                </c:pt>
              </c:numCache>
            </c:numRef>
          </c:val>
        </c:ser>
        <c:ser>
          <c:idx val="1"/>
          <c:order val="1"/>
          <c:tx>
            <c:strRef>
              <c:f>'Pivot table'!$C$1:$C$2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table'!$C$3:$C$59</c:f>
              <c:numCache>
                <c:formatCode>General</c:formatCode>
                <c:ptCount val="56"/>
                <c:pt idx="0">
                  <c:v>0.34</c:v>
                </c:pt>
                <c:pt idx="1">
                  <c:v>0.43</c:v>
                </c:pt>
                <c:pt idx="2">
                  <c:v>0.62</c:v>
                </c:pt>
                <c:pt idx="3">
                  <c:v>0.75</c:v>
                </c:pt>
                <c:pt idx="4">
                  <c:v>0.59</c:v>
                </c:pt>
                <c:pt idx="5">
                  <c:v>0.46</c:v>
                </c:pt>
                <c:pt idx="6">
                  <c:v>0.46</c:v>
                </c:pt>
                <c:pt idx="7">
                  <c:v>0.41</c:v>
                </c:pt>
                <c:pt idx="8">
                  <c:v>0.35</c:v>
                </c:pt>
                <c:pt idx="9">
                  <c:v>0.32</c:v>
                </c:pt>
                <c:pt idx="10">
                  <c:v>0.25</c:v>
                </c:pt>
                <c:pt idx="11">
                  <c:v>0.21</c:v>
                </c:pt>
                <c:pt idx="12">
                  <c:v>0.23</c:v>
                </c:pt>
                <c:pt idx="13">
                  <c:v>0.2</c:v>
                </c:pt>
                <c:pt idx="14">
                  <c:v>0.17</c:v>
                </c:pt>
                <c:pt idx="15">
                  <c:v>0.16</c:v>
                </c:pt>
                <c:pt idx="16">
                  <c:v>0.15</c:v>
                </c:pt>
                <c:pt idx="17">
                  <c:v>0.13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0.24</c:v>
                </c:pt>
                <c:pt idx="24">
                  <c:v>0.22</c:v>
                </c:pt>
                <c:pt idx="25">
                  <c:v>0.19</c:v>
                </c:pt>
                <c:pt idx="26">
                  <c:v>0.27</c:v>
                </c:pt>
                <c:pt idx="27">
                  <c:v>0.26</c:v>
                </c:pt>
                <c:pt idx="28">
                  <c:v>0.27</c:v>
                </c:pt>
                <c:pt idx="29">
                  <c:v>0.31</c:v>
                </c:pt>
                <c:pt idx="30">
                  <c:v>0.28000000000000003</c:v>
                </c:pt>
                <c:pt idx="31">
                  <c:v>0.31</c:v>
                </c:pt>
                <c:pt idx="32">
                  <c:v>0.28000000000000003</c:v>
                </c:pt>
                <c:pt idx="33">
                  <c:v>0.28999999999999998</c:v>
                </c:pt>
                <c:pt idx="34">
                  <c:v>0.26</c:v>
                </c:pt>
                <c:pt idx="35">
                  <c:v>0.25</c:v>
                </c:pt>
                <c:pt idx="36">
                  <c:v>0.34</c:v>
                </c:pt>
                <c:pt idx="37">
                  <c:v>0.31</c:v>
                </c:pt>
                <c:pt idx="38">
                  <c:v>0.28000000000000003</c:v>
                </c:pt>
                <c:pt idx="39">
                  <c:v>0.28000000000000003</c:v>
                </c:pt>
                <c:pt idx="40">
                  <c:v>0.26</c:v>
                </c:pt>
                <c:pt idx="41">
                  <c:v>0.28999999999999998</c:v>
                </c:pt>
                <c:pt idx="42">
                  <c:v>0.27</c:v>
                </c:pt>
                <c:pt idx="43">
                  <c:v>0.26</c:v>
                </c:pt>
                <c:pt idx="44">
                  <c:v>0.25</c:v>
                </c:pt>
                <c:pt idx="45">
                  <c:v>0.24</c:v>
                </c:pt>
                <c:pt idx="46">
                  <c:v>0.22</c:v>
                </c:pt>
                <c:pt idx="47">
                  <c:v>0.22</c:v>
                </c:pt>
                <c:pt idx="48">
                  <c:v>0.22</c:v>
                </c:pt>
                <c:pt idx="49">
                  <c:v>0.21</c:v>
                </c:pt>
                <c:pt idx="50">
                  <c:v>0.2</c:v>
                </c:pt>
                <c:pt idx="51">
                  <c:v>0.17</c:v>
                </c:pt>
                <c:pt idx="52">
                  <c:v>0.17</c:v>
                </c:pt>
                <c:pt idx="53">
                  <c:v>0.15</c:v>
                </c:pt>
                <c:pt idx="54">
                  <c:v>0.14000000000000001</c:v>
                </c:pt>
                <c:pt idx="55">
                  <c:v>0.14000000000000001</c:v>
                </c:pt>
              </c:numCache>
            </c:numRef>
          </c:val>
        </c:ser>
        <c:ser>
          <c:idx val="2"/>
          <c:order val="2"/>
          <c:tx>
            <c:strRef>
              <c:f>'Pivot table'!$D$1:$D$2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table'!$D$3:$D$59</c:f>
              <c:numCache>
                <c:formatCode>General</c:formatCode>
                <c:ptCount val="56"/>
                <c:pt idx="0">
                  <c:v>0.24</c:v>
                </c:pt>
                <c:pt idx="1">
                  <c:v>0.33</c:v>
                </c:pt>
                <c:pt idx="2">
                  <c:v>0.33</c:v>
                </c:pt>
                <c:pt idx="3">
                  <c:v>0.4</c:v>
                </c:pt>
                <c:pt idx="4">
                  <c:v>0.31</c:v>
                </c:pt>
                <c:pt idx="5">
                  <c:v>0.26</c:v>
                </c:pt>
                <c:pt idx="6">
                  <c:v>0.28000000000000003</c:v>
                </c:pt>
                <c:pt idx="7">
                  <c:v>0.24</c:v>
                </c:pt>
                <c:pt idx="8">
                  <c:v>0.27</c:v>
                </c:pt>
                <c:pt idx="9">
                  <c:v>0.24</c:v>
                </c:pt>
                <c:pt idx="10">
                  <c:v>0.23</c:v>
                </c:pt>
                <c:pt idx="11">
                  <c:v>0.19</c:v>
                </c:pt>
                <c:pt idx="12">
                  <c:v>0.18</c:v>
                </c:pt>
                <c:pt idx="13">
                  <c:v>0.16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0.13</c:v>
                </c:pt>
                <c:pt idx="17">
                  <c:v>0.13</c:v>
                </c:pt>
                <c:pt idx="18">
                  <c:v>0.14000000000000001</c:v>
                </c:pt>
                <c:pt idx="19">
                  <c:v>0.12</c:v>
                </c:pt>
                <c:pt idx="20">
                  <c:v>0.13</c:v>
                </c:pt>
                <c:pt idx="21">
                  <c:v>0.12</c:v>
                </c:pt>
                <c:pt idx="22">
                  <c:v>0.12</c:v>
                </c:pt>
                <c:pt idx="23">
                  <c:v>0.11</c:v>
                </c:pt>
                <c:pt idx="24">
                  <c:v>0.11</c:v>
                </c:pt>
                <c:pt idx="25">
                  <c:v>0.1</c:v>
                </c:pt>
                <c:pt idx="26">
                  <c:v>0.1</c:v>
                </c:pt>
                <c:pt idx="27">
                  <c:v>0.16</c:v>
                </c:pt>
                <c:pt idx="28">
                  <c:v>0.17</c:v>
                </c:pt>
                <c:pt idx="29">
                  <c:v>0.19</c:v>
                </c:pt>
                <c:pt idx="30">
                  <c:v>0.17</c:v>
                </c:pt>
                <c:pt idx="31">
                  <c:v>0.15</c:v>
                </c:pt>
                <c:pt idx="32">
                  <c:v>0.17</c:v>
                </c:pt>
                <c:pt idx="33">
                  <c:v>0.18</c:v>
                </c:pt>
                <c:pt idx="34">
                  <c:v>0.2</c:v>
                </c:pt>
                <c:pt idx="35">
                  <c:v>0.25</c:v>
                </c:pt>
                <c:pt idx="36">
                  <c:v>0.23</c:v>
                </c:pt>
                <c:pt idx="37">
                  <c:v>0.22</c:v>
                </c:pt>
                <c:pt idx="38">
                  <c:v>0.21</c:v>
                </c:pt>
                <c:pt idx="39">
                  <c:v>0.2</c:v>
                </c:pt>
                <c:pt idx="40">
                  <c:v>0.18</c:v>
                </c:pt>
                <c:pt idx="41">
                  <c:v>0.17</c:v>
                </c:pt>
                <c:pt idx="42">
                  <c:v>0.17</c:v>
                </c:pt>
                <c:pt idx="43">
                  <c:v>0.16</c:v>
                </c:pt>
                <c:pt idx="44">
                  <c:v>0.15</c:v>
                </c:pt>
                <c:pt idx="45">
                  <c:v>0.15</c:v>
                </c:pt>
                <c:pt idx="46">
                  <c:v>0.12</c:v>
                </c:pt>
                <c:pt idx="47">
                  <c:v>0.13</c:v>
                </c:pt>
                <c:pt idx="48">
                  <c:v>0.13</c:v>
                </c:pt>
                <c:pt idx="49">
                  <c:v>0.12</c:v>
                </c:pt>
                <c:pt idx="50">
                  <c:v>0.11</c:v>
                </c:pt>
                <c:pt idx="51">
                  <c:v>0.1</c:v>
                </c:pt>
                <c:pt idx="52">
                  <c:v>0.1</c:v>
                </c:pt>
                <c:pt idx="53">
                  <c:v>0.09</c:v>
                </c:pt>
                <c:pt idx="54">
                  <c:v>0.08</c:v>
                </c:pt>
                <c:pt idx="55">
                  <c:v>0.08</c:v>
                </c:pt>
              </c:numCache>
            </c:numRef>
          </c:val>
        </c:ser>
        <c:ser>
          <c:idx val="3"/>
          <c:order val="3"/>
          <c:tx>
            <c:strRef>
              <c:f>'Pivot table'!$E$1:$E$2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table'!$E$3:$E$59</c:f>
              <c:numCache>
                <c:formatCode>General</c:formatCode>
                <c:ptCount val="56"/>
                <c:pt idx="0">
                  <c:v>0.24</c:v>
                </c:pt>
                <c:pt idx="1">
                  <c:v>0.28000000000000003</c:v>
                </c:pt>
                <c:pt idx="2">
                  <c:v>0.4</c:v>
                </c:pt>
                <c:pt idx="3">
                  <c:v>0.31</c:v>
                </c:pt>
                <c:pt idx="4">
                  <c:v>0.34</c:v>
                </c:pt>
                <c:pt idx="5">
                  <c:v>0.35</c:v>
                </c:pt>
                <c:pt idx="6">
                  <c:v>0.31</c:v>
                </c:pt>
                <c:pt idx="7">
                  <c:v>0.31</c:v>
                </c:pt>
                <c:pt idx="8">
                  <c:v>0.3</c:v>
                </c:pt>
                <c:pt idx="9">
                  <c:v>0.25</c:v>
                </c:pt>
                <c:pt idx="10">
                  <c:v>0.24</c:v>
                </c:pt>
                <c:pt idx="11">
                  <c:v>0.23</c:v>
                </c:pt>
                <c:pt idx="12">
                  <c:v>0.19</c:v>
                </c:pt>
                <c:pt idx="13">
                  <c:v>0.17</c:v>
                </c:pt>
                <c:pt idx="14">
                  <c:v>0.16</c:v>
                </c:pt>
                <c:pt idx="15">
                  <c:v>0.16</c:v>
                </c:pt>
                <c:pt idx="16">
                  <c:v>0.16</c:v>
                </c:pt>
                <c:pt idx="17">
                  <c:v>0.14000000000000001</c:v>
                </c:pt>
                <c:pt idx="18">
                  <c:v>0.15</c:v>
                </c:pt>
                <c:pt idx="19">
                  <c:v>0.16</c:v>
                </c:pt>
                <c:pt idx="20">
                  <c:v>0.14000000000000001</c:v>
                </c:pt>
                <c:pt idx="21">
                  <c:v>0.13</c:v>
                </c:pt>
                <c:pt idx="22">
                  <c:v>0.14000000000000001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0.12</c:v>
                </c:pt>
                <c:pt idx="26">
                  <c:v>0.12</c:v>
                </c:pt>
                <c:pt idx="27">
                  <c:v>0.11</c:v>
                </c:pt>
                <c:pt idx="28">
                  <c:v>0.12</c:v>
                </c:pt>
                <c:pt idx="29">
                  <c:v>0.11</c:v>
                </c:pt>
                <c:pt idx="30">
                  <c:v>0.19</c:v>
                </c:pt>
                <c:pt idx="31">
                  <c:v>0.24</c:v>
                </c:pt>
                <c:pt idx="32">
                  <c:v>0.23</c:v>
                </c:pt>
                <c:pt idx="33">
                  <c:v>0.28000000000000003</c:v>
                </c:pt>
                <c:pt idx="34">
                  <c:v>0.28000000000000003</c:v>
                </c:pt>
                <c:pt idx="35">
                  <c:v>0.26</c:v>
                </c:pt>
                <c:pt idx="36">
                  <c:v>0.25</c:v>
                </c:pt>
                <c:pt idx="37">
                  <c:v>0.24</c:v>
                </c:pt>
                <c:pt idx="38">
                  <c:v>0.22</c:v>
                </c:pt>
                <c:pt idx="39">
                  <c:v>0.21</c:v>
                </c:pt>
                <c:pt idx="40">
                  <c:v>0.2</c:v>
                </c:pt>
                <c:pt idx="41">
                  <c:v>0.18</c:v>
                </c:pt>
                <c:pt idx="42">
                  <c:v>0.18</c:v>
                </c:pt>
                <c:pt idx="43">
                  <c:v>0.17</c:v>
                </c:pt>
                <c:pt idx="44">
                  <c:v>0.15</c:v>
                </c:pt>
                <c:pt idx="45">
                  <c:v>0.13</c:v>
                </c:pt>
                <c:pt idx="46">
                  <c:v>0.15</c:v>
                </c:pt>
                <c:pt idx="47">
                  <c:v>0.14000000000000001</c:v>
                </c:pt>
                <c:pt idx="48">
                  <c:v>0.13</c:v>
                </c:pt>
                <c:pt idx="49">
                  <c:v>0.13</c:v>
                </c:pt>
                <c:pt idx="50">
                  <c:v>0.11</c:v>
                </c:pt>
                <c:pt idx="51">
                  <c:v>0.11</c:v>
                </c:pt>
                <c:pt idx="52">
                  <c:v>0.1</c:v>
                </c:pt>
                <c:pt idx="53">
                  <c:v>0.09</c:v>
                </c:pt>
                <c:pt idx="54">
                  <c:v>0.09</c:v>
                </c:pt>
                <c:pt idx="55">
                  <c:v>0.08</c:v>
                </c:pt>
              </c:numCache>
            </c:numRef>
          </c:val>
        </c:ser>
        <c:ser>
          <c:idx val="4"/>
          <c:order val="4"/>
          <c:tx>
            <c:strRef>
              <c:f>'Pivot table'!$F$1:$F$2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table'!$F$3:$F$59</c:f>
              <c:numCache>
                <c:formatCode>General</c:formatCode>
                <c:ptCount val="56"/>
                <c:pt idx="0">
                  <c:v>0.26</c:v>
                </c:pt>
                <c:pt idx="1">
                  <c:v>0.32</c:v>
                </c:pt>
                <c:pt idx="2">
                  <c:v>0.32</c:v>
                </c:pt>
                <c:pt idx="3">
                  <c:v>0.26</c:v>
                </c:pt>
                <c:pt idx="4">
                  <c:v>0.28000000000000003</c:v>
                </c:pt>
                <c:pt idx="5">
                  <c:v>0.31</c:v>
                </c:pt>
                <c:pt idx="6">
                  <c:v>0.32</c:v>
                </c:pt>
                <c:pt idx="7">
                  <c:v>0.28000000000000003</c:v>
                </c:pt>
                <c:pt idx="8">
                  <c:v>0.26</c:v>
                </c:pt>
                <c:pt idx="9">
                  <c:v>0.27</c:v>
                </c:pt>
                <c:pt idx="10">
                  <c:v>0.22</c:v>
                </c:pt>
                <c:pt idx="11">
                  <c:v>0.21</c:v>
                </c:pt>
                <c:pt idx="12">
                  <c:v>0.17</c:v>
                </c:pt>
                <c:pt idx="13">
                  <c:v>0.17</c:v>
                </c:pt>
                <c:pt idx="14">
                  <c:v>0.17</c:v>
                </c:pt>
                <c:pt idx="15">
                  <c:v>0.16</c:v>
                </c:pt>
                <c:pt idx="16">
                  <c:v>0.15</c:v>
                </c:pt>
                <c:pt idx="17">
                  <c:v>0.13</c:v>
                </c:pt>
                <c:pt idx="18">
                  <c:v>0.13</c:v>
                </c:pt>
                <c:pt idx="19">
                  <c:v>0.16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0.12</c:v>
                </c:pt>
                <c:pt idx="26">
                  <c:v>0.12</c:v>
                </c:pt>
                <c:pt idx="27">
                  <c:v>0.13</c:v>
                </c:pt>
                <c:pt idx="28">
                  <c:v>0.12</c:v>
                </c:pt>
                <c:pt idx="29">
                  <c:v>0.11</c:v>
                </c:pt>
                <c:pt idx="30">
                  <c:v>0.14000000000000001</c:v>
                </c:pt>
                <c:pt idx="31">
                  <c:v>0.15</c:v>
                </c:pt>
                <c:pt idx="32">
                  <c:v>0.28999999999999998</c:v>
                </c:pt>
                <c:pt idx="33">
                  <c:v>0.26</c:v>
                </c:pt>
                <c:pt idx="34">
                  <c:v>0.28000000000000003</c:v>
                </c:pt>
                <c:pt idx="35">
                  <c:v>0.26</c:v>
                </c:pt>
                <c:pt idx="36">
                  <c:v>0.25</c:v>
                </c:pt>
                <c:pt idx="37">
                  <c:v>0.24</c:v>
                </c:pt>
                <c:pt idx="38">
                  <c:v>0.22</c:v>
                </c:pt>
                <c:pt idx="39">
                  <c:v>0.21</c:v>
                </c:pt>
                <c:pt idx="40">
                  <c:v>0.19</c:v>
                </c:pt>
                <c:pt idx="41">
                  <c:v>0.19</c:v>
                </c:pt>
                <c:pt idx="42">
                  <c:v>0.17</c:v>
                </c:pt>
                <c:pt idx="43">
                  <c:v>0.15</c:v>
                </c:pt>
                <c:pt idx="44">
                  <c:v>0.15</c:v>
                </c:pt>
                <c:pt idx="45">
                  <c:v>0.16</c:v>
                </c:pt>
                <c:pt idx="46">
                  <c:v>0.15</c:v>
                </c:pt>
                <c:pt idx="47">
                  <c:v>0.14000000000000001</c:v>
                </c:pt>
                <c:pt idx="48">
                  <c:v>0.14000000000000001</c:v>
                </c:pt>
                <c:pt idx="49">
                  <c:v>0.12</c:v>
                </c:pt>
                <c:pt idx="50">
                  <c:v>0.11</c:v>
                </c:pt>
                <c:pt idx="51">
                  <c:v>0.11</c:v>
                </c:pt>
                <c:pt idx="52">
                  <c:v>0.1</c:v>
                </c:pt>
                <c:pt idx="53">
                  <c:v>0.09</c:v>
                </c:pt>
                <c:pt idx="54">
                  <c:v>0.09</c:v>
                </c:pt>
                <c:pt idx="55">
                  <c:v>0.08</c:v>
                </c:pt>
              </c:numCache>
            </c:numRef>
          </c:val>
        </c:ser>
        <c:ser>
          <c:idx val="5"/>
          <c:order val="5"/>
          <c:tx>
            <c:strRef>
              <c:f>'Pivot table'!$G$1:$G$2</c:f>
              <c:strCache>
                <c:ptCount val="1"/>
                <c:pt idx="0">
                  <c:v>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table'!$G$3:$G$59</c:f>
              <c:numCache>
                <c:formatCode>General</c:formatCode>
                <c:ptCount val="56"/>
                <c:pt idx="0">
                  <c:v>0.25</c:v>
                </c:pt>
                <c:pt idx="1">
                  <c:v>0.21</c:v>
                </c:pt>
                <c:pt idx="2">
                  <c:v>0.32</c:v>
                </c:pt>
                <c:pt idx="3">
                  <c:v>0.28999999999999998</c:v>
                </c:pt>
                <c:pt idx="4">
                  <c:v>0.35</c:v>
                </c:pt>
                <c:pt idx="5">
                  <c:v>0.3</c:v>
                </c:pt>
                <c:pt idx="6">
                  <c:v>0.31</c:v>
                </c:pt>
                <c:pt idx="7">
                  <c:v>0.31</c:v>
                </c:pt>
                <c:pt idx="8">
                  <c:v>0.25</c:v>
                </c:pt>
                <c:pt idx="9">
                  <c:v>0.25</c:v>
                </c:pt>
                <c:pt idx="10">
                  <c:v>0.22</c:v>
                </c:pt>
                <c:pt idx="11">
                  <c:v>0.2</c:v>
                </c:pt>
                <c:pt idx="12">
                  <c:v>0.16</c:v>
                </c:pt>
                <c:pt idx="13">
                  <c:v>0.17</c:v>
                </c:pt>
                <c:pt idx="14">
                  <c:v>0.17</c:v>
                </c:pt>
                <c:pt idx="15">
                  <c:v>0.14000000000000001</c:v>
                </c:pt>
                <c:pt idx="16">
                  <c:v>0.15</c:v>
                </c:pt>
                <c:pt idx="17">
                  <c:v>0.12</c:v>
                </c:pt>
                <c:pt idx="18">
                  <c:v>0.13</c:v>
                </c:pt>
                <c:pt idx="19">
                  <c:v>0.13</c:v>
                </c:pt>
                <c:pt idx="20">
                  <c:v>0.15</c:v>
                </c:pt>
                <c:pt idx="21">
                  <c:v>0.13</c:v>
                </c:pt>
                <c:pt idx="22">
                  <c:v>0.15</c:v>
                </c:pt>
                <c:pt idx="23">
                  <c:v>0.15</c:v>
                </c:pt>
                <c:pt idx="24">
                  <c:v>0.13</c:v>
                </c:pt>
                <c:pt idx="25">
                  <c:v>0.12</c:v>
                </c:pt>
                <c:pt idx="26">
                  <c:v>0.11</c:v>
                </c:pt>
                <c:pt idx="27">
                  <c:v>0.13</c:v>
                </c:pt>
                <c:pt idx="28">
                  <c:v>0.11</c:v>
                </c:pt>
                <c:pt idx="29">
                  <c:v>0.12</c:v>
                </c:pt>
                <c:pt idx="30">
                  <c:v>0.16</c:v>
                </c:pt>
                <c:pt idx="31">
                  <c:v>0.18</c:v>
                </c:pt>
                <c:pt idx="32">
                  <c:v>0.17</c:v>
                </c:pt>
                <c:pt idx="33">
                  <c:v>0.24</c:v>
                </c:pt>
                <c:pt idx="34">
                  <c:v>0.26</c:v>
                </c:pt>
                <c:pt idx="35">
                  <c:v>0.24</c:v>
                </c:pt>
                <c:pt idx="36">
                  <c:v>0.24</c:v>
                </c:pt>
                <c:pt idx="37">
                  <c:v>0.22</c:v>
                </c:pt>
                <c:pt idx="38">
                  <c:v>0.21</c:v>
                </c:pt>
                <c:pt idx="39">
                  <c:v>0.19</c:v>
                </c:pt>
                <c:pt idx="40">
                  <c:v>0.18</c:v>
                </c:pt>
                <c:pt idx="41">
                  <c:v>0.17</c:v>
                </c:pt>
                <c:pt idx="42">
                  <c:v>0.16</c:v>
                </c:pt>
                <c:pt idx="43">
                  <c:v>0.13</c:v>
                </c:pt>
                <c:pt idx="44">
                  <c:v>0.13</c:v>
                </c:pt>
                <c:pt idx="45">
                  <c:v>0.15</c:v>
                </c:pt>
                <c:pt idx="46">
                  <c:v>0.14000000000000001</c:v>
                </c:pt>
                <c:pt idx="47">
                  <c:v>0.13</c:v>
                </c:pt>
                <c:pt idx="48">
                  <c:v>0.12</c:v>
                </c:pt>
                <c:pt idx="49">
                  <c:v>0.11</c:v>
                </c:pt>
                <c:pt idx="50">
                  <c:v>0.11</c:v>
                </c:pt>
                <c:pt idx="51">
                  <c:v>0.1</c:v>
                </c:pt>
                <c:pt idx="52">
                  <c:v>0.09</c:v>
                </c:pt>
                <c:pt idx="53">
                  <c:v>0.08</c:v>
                </c:pt>
                <c:pt idx="54">
                  <c:v>0.08</c:v>
                </c:pt>
                <c:pt idx="55">
                  <c:v>7.0000000000000007E-2</c:v>
                </c:pt>
              </c:numCache>
            </c:numRef>
          </c:val>
        </c:ser>
        <c:ser>
          <c:idx val="6"/>
          <c:order val="6"/>
          <c:tx>
            <c:strRef>
              <c:f>'Pivot table'!$H$1:$H$2</c:f>
              <c:strCache>
                <c:ptCount val="1"/>
                <c:pt idx="0">
                  <c:v>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table'!$H$3:$H$59</c:f>
              <c:numCache>
                <c:formatCode>General</c:formatCode>
                <c:ptCount val="56"/>
                <c:pt idx="0">
                  <c:v>0.34</c:v>
                </c:pt>
                <c:pt idx="1">
                  <c:v>0.27</c:v>
                </c:pt>
                <c:pt idx="2">
                  <c:v>0.32</c:v>
                </c:pt>
                <c:pt idx="3">
                  <c:v>0.28999999999999998</c:v>
                </c:pt>
                <c:pt idx="4">
                  <c:v>0.42</c:v>
                </c:pt>
                <c:pt idx="5">
                  <c:v>0.36</c:v>
                </c:pt>
                <c:pt idx="6">
                  <c:v>0.38</c:v>
                </c:pt>
                <c:pt idx="7">
                  <c:v>0.37</c:v>
                </c:pt>
                <c:pt idx="8">
                  <c:v>0.31</c:v>
                </c:pt>
                <c:pt idx="9">
                  <c:v>0.28999999999999998</c:v>
                </c:pt>
                <c:pt idx="10">
                  <c:v>0.27</c:v>
                </c:pt>
                <c:pt idx="11">
                  <c:v>0.23</c:v>
                </c:pt>
                <c:pt idx="12">
                  <c:v>0.23</c:v>
                </c:pt>
                <c:pt idx="13">
                  <c:v>0.21</c:v>
                </c:pt>
                <c:pt idx="14">
                  <c:v>0.21</c:v>
                </c:pt>
                <c:pt idx="15">
                  <c:v>0.19</c:v>
                </c:pt>
                <c:pt idx="16">
                  <c:v>0.18</c:v>
                </c:pt>
                <c:pt idx="17">
                  <c:v>0.16</c:v>
                </c:pt>
                <c:pt idx="18">
                  <c:v>0.16</c:v>
                </c:pt>
                <c:pt idx="19">
                  <c:v>0.17</c:v>
                </c:pt>
                <c:pt idx="20">
                  <c:v>0.16</c:v>
                </c:pt>
                <c:pt idx="21">
                  <c:v>0.16</c:v>
                </c:pt>
                <c:pt idx="22">
                  <c:v>0.18</c:v>
                </c:pt>
                <c:pt idx="23">
                  <c:v>0.18</c:v>
                </c:pt>
                <c:pt idx="24">
                  <c:v>0.16</c:v>
                </c:pt>
                <c:pt idx="25">
                  <c:v>0.15</c:v>
                </c:pt>
                <c:pt idx="26">
                  <c:v>0.14000000000000001</c:v>
                </c:pt>
                <c:pt idx="27">
                  <c:v>0.16</c:v>
                </c:pt>
                <c:pt idx="28">
                  <c:v>0.17</c:v>
                </c:pt>
                <c:pt idx="29">
                  <c:v>0.2</c:v>
                </c:pt>
                <c:pt idx="30">
                  <c:v>0.2</c:v>
                </c:pt>
                <c:pt idx="31">
                  <c:v>0.22</c:v>
                </c:pt>
                <c:pt idx="32">
                  <c:v>0.21</c:v>
                </c:pt>
                <c:pt idx="33">
                  <c:v>0.19</c:v>
                </c:pt>
                <c:pt idx="34">
                  <c:v>0.18</c:v>
                </c:pt>
                <c:pt idx="35">
                  <c:v>0.26</c:v>
                </c:pt>
                <c:pt idx="36">
                  <c:v>0.24</c:v>
                </c:pt>
                <c:pt idx="37">
                  <c:v>0.23</c:v>
                </c:pt>
                <c:pt idx="38">
                  <c:v>0.22</c:v>
                </c:pt>
                <c:pt idx="39">
                  <c:v>0.21</c:v>
                </c:pt>
                <c:pt idx="40">
                  <c:v>0.2</c:v>
                </c:pt>
                <c:pt idx="41">
                  <c:v>0.18</c:v>
                </c:pt>
                <c:pt idx="42">
                  <c:v>0.17</c:v>
                </c:pt>
                <c:pt idx="43">
                  <c:v>0.15</c:v>
                </c:pt>
                <c:pt idx="44">
                  <c:v>0.17</c:v>
                </c:pt>
                <c:pt idx="45">
                  <c:v>0.17</c:v>
                </c:pt>
                <c:pt idx="46">
                  <c:v>0.16</c:v>
                </c:pt>
                <c:pt idx="47">
                  <c:v>0.15</c:v>
                </c:pt>
                <c:pt idx="48">
                  <c:v>0.14000000000000001</c:v>
                </c:pt>
                <c:pt idx="49">
                  <c:v>0.14000000000000001</c:v>
                </c:pt>
                <c:pt idx="50">
                  <c:v>0.13</c:v>
                </c:pt>
                <c:pt idx="51">
                  <c:v>0.12</c:v>
                </c:pt>
                <c:pt idx="52">
                  <c:v>0.12</c:v>
                </c:pt>
                <c:pt idx="53">
                  <c:v>0.11</c:v>
                </c:pt>
                <c:pt idx="54">
                  <c:v>0.1</c:v>
                </c:pt>
                <c:pt idx="55">
                  <c:v>0.09</c:v>
                </c:pt>
              </c:numCache>
            </c:numRef>
          </c:val>
        </c:ser>
        <c:ser>
          <c:idx val="7"/>
          <c:order val="7"/>
          <c:tx>
            <c:strRef>
              <c:f>'Pivot table'!$I$1:$I$2</c:f>
              <c:strCache>
                <c:ptCount val="1"/>
                <c:pt idx="0">
                  <c:v>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table'!$I$3:$I$59</c:f>
              <c:numCache>
                <c:formatCode>General</c:formatCode>
                <c:ptCount val="56"/>
                <c:pt idx="0">
                  <c:v>0.31</c:v>
                </c:pt>
                <c:pt idx="1">
                  <c:v>0.25</c:v>
                </c:pt>
                <c:pt idx="2">
                  <c:v>0.31</c:v>
                </c:pt>
                <c:pt idx="3">
                  <c:v>0.33</c:v>
                </c:pt>
                <c:pt idx="4">
                  <c:v>0.41</c:v>
                </c:pt>
                <c:pt idx="5">
                  <c:v>0.36</c:v>
                </c:pt>
                <c:pt idx="6">
                  <c:v>0.37</c:v>
                </c:pt>
                <c:pt idx="7">
                  <c:v>0.35</c:v>
                </c:pt>
                <c:pt idx="8">
                  <c:v>0.28999999999999998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0.22</c:v>
                </c:pt>
                <c:pt idx="12">
                  <c:v>0.23</c:v>
                </c:pt>
                <c:pt idx="13">
                  <c:v>0.23</c:v>
                </c:pt>
                <c:pt idx="14">
                  <c:v>0.2</c:v>
                </c:pt>
                <c:pt idx="15">
                  <c:v>0.17</c:v>
                </c:pt>
                <c:pt idx="16">
                  <c:v>0.17</c:v>
                </c:pt>
                <c:pt idx="17">
                  <c:v>0.15</c:v>
                </c:pt>
                <c:pt idx="18">
                  <c:v>0.15</c:v>
                </c:pt>
                <c:pt idx="19">
                  <c:v>0.18</c:v>
                </c:pt>
                <c:pt idx="20">
                  <c:v>0.16</c:v>
                </c:pt>
                <c:pt idx="21">
                  <c:v>0.15</c:v>
                </c:pt>
                <c:pt idx="22">
                  <c:v>0.19</c:v>
                </c:pt>
                <c:pt idx="23">
                  <c:v>0.18</c:v>
                </c:pt>
                <c:pt idx="24">
                  <c:v>0.17</c:v>
                </c:pt>
                <c:pt idx="25">
                  <c:v>0.16</c:v>
                </c:pt>
                <c:pt idx="26">
                  <c:v>0.16</c:v>
                </c:pt>
                <c:pt idx="27">
                  <c:v>0.15</c:v>
                </c:pt>
                <c:pt idx="28">
                  <c:v>0.22</c:v>
                </c:pt>
                <c:pt idx="29">
                  <c:v>0.2</c:v>
                </c:pt>
                <c:pt idx="30">
                  <c:v>0.2</c:v>
                </c:pt>
                <c:pt idx="31">
                  <c:v>0.22</c:v>
                </c:pt>
                <c:pt idx="32">
                  <c:v>0.21</c:v>
                </c:pt>
                <c:pt idx="33">
                  <c:v>0.19</c:v>
                </c:pt>
                <c:pt idx="34">
                  <c:v>0.18</c:v>
                </c:pt>
                <c:pt idx="35">
                  <c:v>0.19</c:v>
                </c:pt>
                <c:pt idx="36">
                  <c:v>0.25</c:v>
                </c:pt>
                <c:pt idx="37">
                  <c:v>0.24</c:v>
                </c:pt>
                <c:pt idx="38">
                  <c:v>0.23</c:v>
                </c:pt>
                <c:pt idx="39">
                  <c:v>0.21</c:v>
                </c:pt>
                <c:pt idx="40">
                  <c:v>0.2</c:v>
                </c:pt>
                <c:pt idx="41">
                  <c:v>0.19</c:v>
                </c:pt>
                <c:pt idx="42">
                  <c:v>0.18</c:v>
                </c:pt>
                <c:pt idx="43">
                  <c:v>0.16</c:v>
                </c:pt>
                <c:pt idx="44">
                  <c:v>0.17</c:v>
                </c:pt>
                <c:pt idx="45">
                  <c:v>0.16</c:v>
                </c:pt>
                <c:pt idx="46">
                  <c:v>0.16</c:v>
                </c:pt>
                <c:pt idx="47">
                  <c:v>0.15</c:v>
                </c:pt>
                <c:pt idx="48">
                  <c:v>0.14000000000000001</c:v>
                </c:pt>
                <c:pt idx="49">
                  <c:v>0.14000000000000001</c:v>
                </c:pt>
                <c:pt idx="50">
                  <c:v>0.13</c:v>
                </c:pt>
                <c:pt idx="51">
                  <c:v>0.12</c:v>
                </c:pt>
                <c:pt idx="52">
                  <c:v>0.12</c:v>
                </c:pt>
                <c:pt idx="53">
                  <c:v>0.11</c:v>
                </c:pt>
                <c:pt idx="54">
                  <c:v>0.1</c:v>
                </c:pt>
                <c:pt idx="55">
                  <c:v>0.1</c:v>
                </c:pt>
              </c:numCache>
            </c:numRef>
          </c:val>
        </c:ser>
        <c:ser>
          <c:idx val="8"/>
          <c:order val="8"/>
          <c:tx>
            <c:strRef>
              <c:f>'Pivot table'!$J$1:$J$2</c:f>
              <c:strCache>
                <c:ptCount val="1"/>
                <c:pt idx="0">
                  <c:v>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table'!$J$3:$J$59</c:f>
              <c:numCache>
                <c:formatCode>General</c:formatCode>
                <c:ptCount val="56"/>
                <c:pt idx="0">
                  <c:v>0.34</c:v>
                </c:pt>
                <c:pt idx="1">
                  <c:v>0.26</c:v>
                </c:pt>
                <c:pt idx="2">
                  <c:v>0.32</c:v>
                </c:pt>
                <c:pt idx="3">
                  <c:v>0.36</c:v>
                </c:pt>
                <c:pt idx="4">
                  <c:v>0.43</c:v>
                </c:pt>
                <c:pt idx="5">
                  <c:v>0.36</c:v>
                </c:pt>
                <c:pt idx="6">
                  <c:v>0.37</c:v>
                </c:pt>
                <c:pt idx="7">
                  <c:v>0.35</c:v>
                </c:pt>
                <c:pt idx="8">
                  <c:v>0.32</c:v>
                </c:pt>
                <c:pt idx="9">
                  <c:v>0.28000000000000003</c:v>
                </c:pt>
                <c:pt idx="10">
                  <c:v>0.27</c:v>
                </c:pt>
                <c:pt idx="11">
                  <c:v>0.23</c:v>
                </c:pt>
                <c:pt idx="12">
                  <c:v>0.23</c:v>
                </c:pt>
                <c:pt idx="13">
                  <c:v>0.23</c:v>
                </c:pt>
                <c:pt idx="14">
                  <c:v>0.21</c:v>
                </c:pt>
                <c:pt idx="15">
                  <c:v>0.2</c:v>
                </c:pt>
                <c:pt idx="16">
                  <c:v>0.18</c:v>
                </c:pt>
                <c:pt idx="17">
                  <c:v>0.16</c:v>
                </c:pt>
                <c:pt idx="18">
                  <c:v>0.16</c:v>
                </c:pt>
                <c:pt idx="19">
                  <c:v>0.19</c:v>
                </c:pt>
                <c:pt idx="20">
                  <c:v>0.18</c:v>
                </c:pt>
                <c:pt idx="21">
                  <c:v>0.15</c:v>
                </c:pt>
                <c:pt idx="22">
                  <c:v>0.19</c:v>
                </c:pt>
                <c:pt idx="23">
                  <c:v>0.19</c:v>
                </c:pt>
                <c:pt idx="24">
                  <c:v>0.17</c:v>
                </c:pt>
                <c:pt idx="25">
                  <c:v>0.16</c:v>
                </c:pt>
                <c:pt idx="26">
                  <c:v>0.17</c:v>
                </c:pt>
                <c:pt idx="27">
                  <c:v>0.19</c:v>
                </c:pt>
                <c:pt idx="28">
                  <c:v>0.22</c:v>
                </c:pt>
                <c:pt idx="29">
                  <c:v>0.2</c:v>
                </c:pt>
                <c:pt idx="30">
                  <c:v>0.19</c:v>
                </c:pt>
                <c:pt idx="31">
                  <c:v>0.23</c:v>
                </c:pt>
                <c:pt idx="32">
                  <c:v>0.22</c:v>
                </c:pt>
                <c:pt idx="33">
                  <c:v>0.2</c:v>
                </c:pt>
                <c:pt idx="34">
                  <c:v>0.19</c:v>
                </c:pt>
                <c:pt idx="35">
                  <c:v>0.18</c:v>
                </c:pt>
                <c:pt idx="36">
                  <c:v>0.23</c:v>
                </c:pt>
                <c:pt idx="37">
                  <c:v>0.22</c:v>
                </c:pt>
                <c:pt idx="38">
                  <c:v>0.21</c:v>
                </c:pt>
                <c:pt idx="39">
                  <c:v>0.19</c:v>
                </c:pt>
                <c:pt idx="40">
                  <c:v>0.18</c:v>
                </c:pt>
                <c:pt idx="41">
                  <c:v>0.17</c:v>
                </c:pt>
                <c:pt idx="42">
                  <c:v>0.16</c:v>
                </c:pt>
                <c:pt idx="43">
                  <c:v>0.13</c:v>
                </c:pt>
                <c:pt idx="44">
                  <c:v>0.15</c:v>
                </c:pt>
                <c:pt idx="45">
                  <c:v>0.14000000000000001</c:v>
                </c:pt>
                <c:pt idx="46">
                  <c:v>0.15</c:v>
                </c:pt>
                <c:pt idx="47">
                  <c:v>0.13</c:v>
                </c:pt>
                <c:pt idx="48">
                  <c:v>0.13</c:v>
                </c:pt>
                <c:pt idx="49">
                  <c:v>0.12</c:v>
                </c:pt>
                <c:pt idx="50">
                  <c:v>0.12</c:v>
                </c:pt>
                <c:pt idx="51">
                  <c:v>0.11</c:v>
                </c:pt>
                <c:pt idx="52">
                  <c:v>0.1</c:v>
                </c:pt>
                <c:pt idx="53">
                  <c:v>0.09</c:v>
                </c:pt>
                <c:pt idx="54">
                  <c:v>0.09</c:v>
                </c:pt>
                <c:pt idx="55">
                  <c:v>0.1</c:v>
                </c:pt>
              </c:numCache>
            </c:numRef>
          </c:val>
        </c:ser>
        <c:ser>
          <c:idx val="9"/>
          <c:order val="9"/>
          <c:tx>
            <c:strRef>
              <c:f>'Pivot table'!$K$1:$K$2</c:f>
              <c:strCache>
                <c:ptCount val="1"/>
                <c:pt idx="0">
                  <c:v>10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table'!$K$3:$K$59</c:f>
              <c:numCache>
                <c:formatCode>General</c:formatCode>
                <c:ptCount val="56"/>
                <c:pt idx="0">
                  <c:v>0.39</c:v>
                </c:pt>
                <c:pt idx="1">
                  <c:v>0.3</c:v>
                </c:pt>
                <c:pt idx="2">
                  <c:v>0.35</c:v>
                </c:pt>
                <c:pt idx="3">
                  <c:v>0.39</c:v>
                </c:pt>
                <c:pt idx="4">
                  <c:v>0.44</c:v>
                </c:pt>
                <c:pt idx="5">
                  <c:v>0.39</c:v>
                </c:pt>
                <c:pt idx="6">
                  <c:v>0.4</c:v>
                </c:pt>
                <c:pt idx="7">
                  <c:v>0.38</c:v>
                </c:pt>
                <c:pt idx="8">
                  <c:v>0.33</c:v>
                </c:pt>
                <c:pt idx="9">
                  <c:v>0.3</c:v>
                </c:pt>
                <c:pt idx="10">
                  <c:v>0.28000000000000003</c:v>
                </c:pt>
                <c:pt idx="11">
                  <c:v>0.25</c:v>
                </c:pt>
                <c:pt idx="12">
                  <c:v>0.24</c:v>
                </c:pt>
                <c:pt idx="13">
                  <c:v>0.24</c:v>
                </c:pt>
                <c:pt idx="14">
                  <c:v>0.21</c:v>
                </c:pt>
                <c:pt idx="15">
                  <c:v>0.2</c:v>
                </c:pt>
                <c:pt idx="16">
                  <c:v>0.18</c:v>
                </c:pt>
                <c:pt idx="17">
                  <c:v>0.16</c:v>
                </c:pt>
                <c:pt idx="18">
                  <c:v>0.18</c:v>
                </c:pt>
                <c:pt idx="19">
                  <c:v>0.19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  <c:pt idx="24">
                  <c:v>0.17</c:v>
                </c:pt>
                <c:pt idx="25">
                  <c:v>0.18</c:v>
                </c:pt>
                <c:pt idx="26">
                  <c:v>0.2</c:v>
                </c:pt>
                <c:pt idx="27">
                  <c:v>0.19</c:v>
                </c:pt>
                <c:pt idx="28">
                  <c:v>0.21</c:v>
                </c:pt>
                <c:pt idx="29">
                  <c:v>0.2</c:v>
                </c:pt>
                <c:pt idx="30">
                  <c:v>0.19</c:v>
                </c:pt>
                <c:pt idx="31">
                  <c:v>0.22</c:v>
                </c:pt>
                <c:pt idx="32">
                  <c:v>0.21</c:v>
                </c:pt>
                <c:pt idx="33">
                  <c:v>0.19</c:v>
                </c:pt>
                <c:pt idx="34">
                  <c:v>0.18</c:v>
                </c:pt>
                <c:pt idx="35">
                  <c:v>0.17</c:v>
                </c:pt>
                <c:pt idx="36">
                  <c:v>0.16</c:v>
                </c:pt>
                <c:pt idx="37">
                  <c:v>0.21</c:v>
                </c:pt>
                <c:pt idx="38">
                  <c:v>0.2</c:v>
                </c:pt>
                <c:pt idx="39">
                  <c:v>0.18</c:v>
                </c:pt>
                <c:pt idx="40">
                  <c:v>0.17</c:v>
                </c:pt>
                <c:pt idx="41">
                  <c:v>0.16</c:v>
                </c:pt>
                <c:pt idx="42">
                  <c:v>0.16</c:v>
                </c:pt>
                <c:pt idx="43">
                  <c:v>0.13</c:v>
                </c:pt>
                <c:pt idx="44">
                  <c:v>0.14000000000000001</c:v>
                </c:pt>
                <c:pt idx="45">
                  <c:v>0.13</c:v>
                </c:pt>
                <c:pt idx="46">
                  <c:v>0.14000000000000001</c:v>
                </c:pt>
                <c:pt idx="47">
                  <c:v>0.13</c:v>
                </c:pt>
                <c:pt idx="48">
                  <c:v>0.12</c:v>
                </c:pt>
                <c:pt idx="49">
                  <c:v>0.12</c:v>
                </c:pt>
                <c:pt idx="50">
                  <c:v>0.11</c:v>
                </c:pt>
                <c:pt idx="51">
                  <c:v>0.1</c:v>
                </c:pt>
                <c:pt idx="52">
                  <c:v>0.09</c:v>
                </c:pt>
                <c:pt idx="53">
                  <c:v>0.09</c:v>
                </c:pt>
                <c:pt idx="54">
                  <c:v>0.11</c:v>
                </c:pt>
                <c:pt idx="55">
                  <c:v>0.1</c:v>
                </c:pt>
              </c:numCache>
            </c:numRef>
          </c:val>
        </c:ser>
        <c:ser>
          <c:idx val="10"/>
          <c:order val="10"/>
          <c:tx>
            <c:strRef>
              <c:f>'Pivot table'!$L$1:$L$2</c:f>
              <c:strCache>
                <c:ptCount val="1"/>
                <c:pt idx="0">
                  <c:v>11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table'!$L$3:$L$59</c:f>
              <c:numCache>
                <c:formatCode>General</c:formatCode>
                <c:ptCount val="56"/>
                <c:pt idx="0">
                  <c:v>0.41</c:v>
                </c:pt>
                <c:pt idx="1">
                  <c:v>0.31</c:v>
                </c:pt>
                <c:pt idx="2">
                  <c:v>0.36</c:v>
                </c:pt>
                <c:pt idx="3">
                  <c:v>0.37</c:v>
                </c:pt>
                <c:pt idx="4">
                  <c:v>0.38</c:v>
                </c:pt>
                <c:pt idx="5">
                  <c:v>0.37</c:v>
                </c:pt>
                <c:pt idx="6">
                  <c:v>0.36</c:v>
                </c:pt>
                <c:pt idx="7">
                  <c:v>0.35</c:v>
                </c:pt>
                <c:pt idx="8">
                  <c:v>0.32</c:v>
                </c:pt>
                <c:pt idx="9">
                  <c:v>0.28999999999999998</c:v>
                </c:pt>
                <c:pt idx="10">
                  <c:v>0.27</c:v>
                </c:pt>
                <c:pt idx="11">
                  <c:v>0.25</c:v>
                </c:pt>
                <c:pt idx="12">
                  <c:v>0.22</c:v>
                </c:pt>
                <c:pt idx="13">
                  <c:v>0.22</c:v>
                </c:pt>
                <c:pt idx="14">
                  <c:v>0.2</c:v>
                </c:pt>
                <c:pt idx="15">
                  <c:v>0.19</c:v>
                </c:pt>
                <c:pt idx="16">
                  <c:v>0.17</c:v>
                </c:pt>
                <c:pt idx="17">
                  <c:v>0.15</c:v>
                </c:pt>
                <c:pt idx="18">
                  <c:v>0.17</c:v>
                </c:pt>
                <c:pt idx="19">
                  <c:v>0.17</c:v>
                </c:pt>
                <c:pt idx="20">
                  <c:v>0.16</c:v>
                </c:pt>
                <c:pt idx="21">
                  <c:v>0.17</c:v>
                </c:pt>
                <c:pt idx="22">
                  <c:v>0.16</c:v>
                </c:pt>
                <c:pt idx="23">
                  <c:v>0.17</c:v>
                </c:pt>
                <c:pt idx="24">
                  <c:v>0.15</c:v>
                </c:pt>
                <c:pt idx="25">
                  <c:v>0.16</c:v>
                </c:pt>
                <c:pt idx="26">
                  <c:v>0.18</c:v>
                </c:pt>
                <c:pt idx="27">
                  <c:v>0.17</c:v>
                </c:pt>
                <c:pt idx="28">
                  <c:v>0.19</c:v>
                </c:pt>
                <c:pt idx="29">
                  <c:v>0.18</c:v>
                </c:pt>
                <c:pt idx="30">
                  <c:v>0.17</c:v>
                </c:pt>
                <c:pt idx="31">
                  <c:v>0.2</c:v>
                </c:pt>
                <c:pt idx="32">
                  <c:v>0.19</c:v>
                </c:pt>
                <c:pt idx="33">
                  <c:v>0.18</c:v>
                </c:pt>
                <c:pt idx="34">
                  <c:v>0.16</c:v>
                </c:pt>
                <c:pt idx="35">
                  <c:v>0.16</c:v>
                </c:pt>
                <c:pt idx="36">
                  <c:v>0.15</c:v>
                </c:pt>
                <c:pt idx="37">
                  <c:v>0.14000000000000001</c:v>
                </c:pt>
                <c:pt idx="38">
                  <c:v>0.23</c:v>
                </c:pt>
                <c:pt idx="39">
                  <c:v>0.21</c:v>
                </c:pt>
                <c:pt idx="40">
                  <c:v>0.21</c:v>
                </c:pt>
                <c:pt idx="41">
                  <c:v>0.19</c:v>
                </c:pt>
                <c:pt idx="42">
                  <c:v>0.18</c:v>
                </c:pt>
                <c:pt idx="43">
                  <c:v>0.15</c:v>
                </c:pt>
                <c:pt idx="44">
                  <c:v>0.17</c:v>
                </c:pt>
                <c:pt idx="45">
                  <c:v>0.15</c:v>
                </c:pt>
                <c:pt idx="46">
                  <c:v>0.16</c:v>
                </c:pt>
                <c:pt idx="47">
                  <c:v>0.15</c:v>
                </c:pt>
                <c:pt idx="48">
                  <c:v>0.14000000000000001</c:v>
                </c:pt>
                <c:pt idx="49">
                  <c:v>0.13</c:v>
                </c:pt>
                <c:pt idx="50">
                  <c:v>0.13</c:v>
                </c:pt>
                <c:pt idx="51">
                  <c:v>0.12</c:v>
                </c:pt>
                <c:pt idx="52">
                  <c:v>0.11</c:v>
                </c:pt>
                <c:pt idx="53">
                  <c:v>0.13</c:v>
                </c:pt>
                <c:pt idx="54">
                  <c:v>0.13</c:v>
                </c:pt>
                <c:pt idx="55">
                  <c:v>0.12</c:v>
                </c:pt>
              </c:numCache>
            </c:numRef>
          </c:val>
        </c:ser>
        <c:ser>
          <c:idx val="11"/>
          <c:order val="11"/>
          <c:tx>
            <c:strRef>
              <c:f>'Pivot table'!$M$1:$M$2</c:f>
              <c:strCache>
                <c:ptCount val="1"/>
                <c:pt idx="0">
                  <c:v>12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table'!$M$3:$M$59</c:f>
              <c:numCache>
                <c:formatCode>General</c:formatCode>
                <c:ptCount val="56"/>
                <c:pt idx="0">
                  <c:v>0.44</c:v>
                </c:pt>
                <c:pt idx="1">
                  <c:v>0.34</c:v>
                </c:pt>
                <c:pt idx="2">
                  <c:v>0.38</c:v>
                </c:pt>
                <c:pt idx="3">
                  <c:v>0.38</c:v>
                </c:pt>
                <c:pt idx="4">
                  <c:v>0.36</c:v>
                </c:pt>
                <c:pt idx="5">
                  <c:v>0.37</c:v>
                </c:pt>
                <c:pt idx="6">
                  <c:v>0.37</c:v>
                </c:pt>
                <c:pt idx="7">
                  <c:v>0.35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0.24</c:v>
                </c:pt>
                <c:pt idx="12">
                  <c:v>0.22</c:v>
                </c:pt>
                <c:pt idx="13">
                  <c:v>0.21</c:v>
                </c:pt>
                <c:pt idx="14">
                  <c:v>0.18</c:v>
                </c:pt>
                <c:pt idx="15">
                  <c:v>0.18</c:v>
                </c:pt>
                <c:pt idx="16">
                  <c:v>0.15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0.17</c:v>
                </c:pt>
                <c:pt idx="20">
                  <c:v>0.15</c:v>
                </c:pt>
                <c:pt idx="21">
                  <c:v>0.16</c:v>
                </c:pt>
                <c:pt idx="22">
                  <c:v>0.15</c:v>
                </c:pt>
                <c:pt idx="23">
                  <c:v>0.16</c:v>
                </c:pt>
                <c:pt idx="24">
                  <c:v>0.17</c:v>
                </c:pt>
                <c:pt idx="25">
                  <c:v>0.24</c:v>
                </c:pt>
                <c:pt idx="26">
                  <c:v>0.22</c:v>
                </c:pt>
                <c:pt idx="27">
                  <c:v>0.21</c:v>
                </c:pt>
                <c:pt idx="28">
                  <c:v>0.22</c:v>
                </c:pt>
                <c:pt idx="29">
                  <c:v>0.22</c:v>
                </c:pt>
                <c:pt idx="30">
                  <c:v>0.21</c:v>
                </c:pt>
                <c:pt idx="31">
                  <c:v>0.24</c:v>
                </c:pt>
                <c:pt idx="32">
                  <c:v>0.23</c:v>
                </c:pt>
                <c:pt idx="33">
                  <c:v>0.22</c:v>
                </c:pt>
                <c:pt idx="34">
                  <c:v>0.21</c:v>
                </c:pt>
                <c:pt idx="35">
                  <c:v>0.19</c:v>
                </c:pt>
                <c:pt idx="36">
                  <c:v>0.18</c:v>
                </c:pt>
                <c:pt idx="37">
                  <c:v>0.22</c:v>
                </c:pt>
                <c:pt idx="38">
                  <c:v>0.28999999999999998</c:v>
                </c:pt>
                <c:pt idx="39">
                  <c:v>0.27</c:v>
                </c:pt>
                <c:pt idx="40">
                  <c:v>0.26</c:v>
                </c:pt>
                <c:pt idx="41">
                  <c:v>0.25</c:v>
                </c:pt>
                <c:pt idx="42">
                  <c:v>0.23</c:v>
                </c:pt>
                <c:pt idx="43">
                  <c:v>0.23</c:v>
                </c:pt>
                <c:pt idx="44">
                  <c:v>0.22</c:v>
                </c:pt>
                <c:pt idx="45">
                  <c:v>0.2</c:v>
                </c:pt>
                <c:pt idx="46">
                  <c:v>0.2</c:v>
                </c:pt>
                <c:pt idx="47">
                  <c:v>0.2</c:v>
                </c:pt>
                <c:pt idx="48">
                  <c:v>0.18</c:v>
                </c:pt>
                <c:pt idx="49">
                  <c:v>0.18</c:v>
                </c:pt>
                <c:pt idx="50">
                  <c:v>0.17</c:v>
                </c:pt>
                <c:pt idx="51">
                  <c:v>0.16</c:v>
                </c:pt>
                <c:pt idx="52">
                  <c:v>0.2</c:v>
                </c:pt>
                <c:pt idx="53">
                  <c:v>0.18</c:v>
                </c:pt>
                <c:pt idx="54">
                  <c:v>0.18</c:v>
                </c:pt>
                <c:pt idx="55">
                  <c:v>0.16</c:v>
                </c:pt>
              </c:numCache>
            </c:numRef>
          </c:val>
        </c:ser>
        <c:ser>
          <c:idx val="12"/>
          <c:order val="12"/>
          <c:tx>
            <c:strRef>
              <c:f>'Pivot table'!$N$1:$N$2</c:f>
              <c:strCache>
                <c:ptCount val="1"/>
                <c:pt idx="0">
                  <c:v>13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table'!$N$3:$N$59</c:f>
              <c:numCache>
                <c:formatCode>General</c:formatCode>
                <c:ptCount val="56"/>
                <c:pt idx="0">
                  <c:v>0.42</c:v>
                </c:pt>
                <c:pt idx="1">
                  <c:v>0.32</c:v>
                </c:pt>
                <c:pt idx="2">
                  <c:v>0.42</c:v>
                </c:pt>
                <c:pt idx="3">
                  <c:v>0.4</c:v>
                </c:pt>
                <c:pt idx="4">
                  <c:v>0.34</c:v>
                </c:pt>
                <c:pt idx="5">
                  <c:v>0.34</c:v>
                </c:pt>
                <c:pt idx="6">
                  <c:v>0.34</c:v>
                </c:pt>
                <c:pt idx="7">
                  <c:v>0.34</c:v>
                </c:pt>
                <c:pt idx="8">
                  <c:v>0.28999999999999998</c:v>
                </c:pt>
                <c:pt idx="9">
                  <c:v>0.26</c:v>
                </c:pt>
                <c:pt idx="10">
                  <c:v>0.24</c:v>
                </c:pt>
                <c:pt idx="11">
                  <c:v>0.22</c:v>
                </c:pt>
                <c:pt idx="12">
                  <c:v>0.2</c:v>
                </c:pt>
                <c:pt idx="13">
                  <c:v>0.19</c:v>
                </c:pt>
                <c:pt idx="14">
                  <c:v>0.17</c:v>
                </c:pt>
                <c:pt idx="15">
                  <c:v>0.16</c:v>
                </c:pt>
                <c:pt idx="16">
                  <c:v>0.14000000000000001</c:v>
                </c:pt>
                <c:pt idx="17">
                  <c:v>0.12</c:v>
                </c:pt>
                <c:pt idx="18">
                  <c:v>0.14000000000000001</c:v>
                </c:pt>
                <c:pt idx="19">
                  <c:v>0.15</c:v>
                </c:pt>
                <c:pt idx="20">
                  <c:v>0.13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0.21</c:v>
                </c:pt>
                <c:pt idx="25">
                  <c:v>0.21</c:v>
                </c:pt>
                <c:pt idx="26">
                  <c:v>0.19</c:v>
                </c:pt>
                <c:pt idx="27">
                  <c:v>0.19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0.24</c:v>
                </c:pt>
                <c:pt idx="32">
                  <c:v>0.22</c:v>
                </c:pt>
                <c:pt idx="33">
                  <c:v>0.2</c:v>
                </c:pt>
                <c:pt idx="34">
                  <c:v>0.2</c:v>
                </c:pt>
                <c:pt idx="35">
                  <c:v>0.18</c:v>
                </c:pt>
                <c:pt idx="36">
                  <c:v>0.17</c:v>
                </c:pt>
                <c:pt idx="37">
                  <c:v>0.21</c:v>
                </c:pt>
                <c:pt idx="38">
                  <c:v>0.2</c:v>
                </c:pt>
                <c:pt idx="39">
                  <c:v>0.26</c:v>
                </c:pt>
                <c:pt idx="40">
                  <c:v>0.25</c:v>
                </c:pt>
                <c:pt idx="41">
                  <c:v>0.23</c:v>
                </c:pt>
                <c:pt idx="42">
                  <c:v>0.21</c:v>
                </c:pt>
                <c:pt idx="43">
                  <c:v>0.22</c:v>
                </c:pt>
                <c:pt idx="44">
                  <c:v>0.2</c:v>
                </c:pt>
                <c:pt idx="45">
                  <c:v>0.19</c:v>
                </c:pt>
                <c:pt idx="46">
                  <c:v>0.18</c:v>
                </c:pt>
                <c:pt idx="47">
                  <c:v>0.19</c:v>
                </c:pt>
                <c:pt idx="48">
                  <c:v>0.18</c:v>
                </c:pt>
                <c:pt idx="49">
                  <c:v>0.16</c:v>
                </c:pt>
                <c:pt idx="50">
                  <c:v>0.15</c:v>
                </c:pt>
                <c:pt idx="51">
                  <c:v>0.19</c:v>
                </c:pt>
                <c:pt idx="52">
                  <c:v>0.18</c:v>
                </c:pt>
                <c:pt idx="53">
                  <c:v>0.16</c:v>
                </c:pt>
                <c:pt idx="54">
                  <c:v>0.16</c:v>
                </c:pt>
                <c:pt idx="55">
                  <c:v>0.15</c:v>
                </c:pt>
              </c:numCache>
            </c:numRef>
          </c:val>
        </c:ser>
        <c:ser>
          <c:idx val="13"/>
          <c:order val="13"/>
          <c:tx>
            <c:strRef>
              <c:f>'Pivot table'!$O$1:$O$2</c:f>
              <c:strCache>
                <c:ptCount val="1"/>
                <c:pt idx="0">
                  <c:v>14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table'!$O$3:$O$59</c:f>
              <c:numCache>
                <c:formatCode>General</c:formatCode>
                <c:ptCount val="56"/>
                <c:pt idx="0">
                  <c:v>0.34</c:v>
                </c:pt>
                <c:pt idx="1">
                  <c:v>0.34</c:v>
                </c:pt>
                <c:pt idx="2">
                  <c:v>0.43</c:v>
                </c:pt>
                <c:pt idx="3">
                  <c:v>0.43</c:v>
                </c:pt>
                <c:pt idx="4">
                  <c:v>0.4</c:v>
                </c:pt>
                <c:pt idx="5">
                  <c:v>0.41</c:v>
                </c:pt>
                <c:pt idx="6">
                  <c:v>0.38</c:v>
                </c:pt>
                <c:pt idx="7">
                  <c:v>0.37</c:v>
                </c:pt>
                <c:pt idx="8">
                  <c:v>0.33</c:v>
                </c:pt>
                <c:pt idx="9">
                  <c:v>0.3</c:v>
                </c:pt>
                <c:pt idx="10">
                  <c:v>0.28000000000000003</c:v>
                </c:pt>
                <c:pt idx="11">
                  <c:v>0.26</c:v>
                </c:pt>
                <c:pt idx="12">
                  <c:v>0.24</c:v>
                </c:pt>
                <c:pt idx="13">
                  <c:v>0.23</c:v>
                </c:pt>
                <c:pt idx="14">
                  <c:v>0.21</c:v>
                </c:pt>
                <c:pt idx="15">
                  <c:v>0.2</c:v>
                </c:pt>
                <c:pt idx="16">
                  <c:v>0.18</c:v>
                </c:pt>
                <c:pt idx="17">
                  <c:v>0.15</c:v>
                </c:pt>
                <c:pt idx="18">
                  <c:v>0.18</c:v>
                </c:pt>
                <c:pt idx="19">
                  <c:v>0.18</c:v>
                </c:pt>
                <c:pt idx="20">
                  <c:v>0.2</c:v>
                </c:pt>
                <c:pt idx="21">
                  <c:v>0.18</c:v>
                </c:pt>
                <c:pt idx="22">
                  <c:v>0.17</c:v>
                </c:pt>
                <c:pt idx="23">
                  <c:v>0.2</c:v>
                </c:pt>
                <c:pt idx="24">
                  <c:v>0.22</c:v>
                </c:pt>
                <c:pt idx="25">
                  <c:v>0.23</c:v>
                </c:pt>
                <c:pt idx="26">
                  <c:v>0.21</c:v>
                </c:pt>
                <c:pt idx="27">
                  <c:v>0.2</c:v>
                </c:pt>
                <c:pt idx="28">
                  <c:v>0.22</c:v>
                </c:pt>
                <c:pt idx="29">
                  <c:v>0.22</c:v>
                </c:pt>
                <c:pt idx="30">
                  <c:v>0.22</c:v>
                </c:pt>
                <c:pt idx="31">
                  <c:v>0.23</c:v>
                </c:pt>
                <c:pt idx="32">
                  <c:v>0.24</c:v>
                </c:pt>
                <c:pt idx="33">
                  <c:v>0.22</c:v>
                </c:pt>
                <c:pt idx="34">
                  <c:v>0.22</c:v>
                </c:pt>
                <c:pt idx="35">
                  <c:v>0.2</c:v>
                </c:pt>
                <c:pt idx="36">
                  <c:v>0.25</c:v>
                </c:pt>
                <c:pt idx="37">
                  <c:v>0.23</c:v>
                </c:pt>
                <c:pt idx="38">
                  <c:v>0.22</c:v>
                </c:pt>
                <c:pt idx="39">
                  <c:v>0.28000000000000003</c:v>
                </c:pt>
                <c:pt idx="40">
                  <c:v>0.27</c:v>
                </c:pt>
                <c:pt idx="41">
                  <c:v>0.26</c:v>
                </c:pt>
                <c:pt idx="42">
                  <c:v>0.22</c:v>
                </c:pt>
                <c:pt idx="43">
                  <c:v>0.24</c:v>
                </c:pt>
                <c:pt idx="44">
                  <c:v>0.23</c:v>
                </c:pt>
                <c:pt idx="45">
                  <c:v>0.22</c:v>
                </c:pt>
                <c:pt idx="46">
                  <c:v>0.2</c:v>
                </c:pt>
                <c:pt idx="47">
                  <c:v>0.21</c:v>
                </c:pt>
                <c:pt idx="48">
                  <c:v>0.2</c:v>
                </c:pt>
                <c:pt idx="49">
                  <c:v>0.19</c:v>
                </c:pt>
                <c:pt idx="50">
                  <c:v>0.18</c:v>
                </c:pt>
                <c:pt idx="51">
                  <c:v>0.22</c:v>
                </c:pt>
                <c:pt idx="52">
                  <c:v>0.21</c:v>
                </c:pt>
                <c:pt idx="53">
                  <c:v>0.19</c:v>
                </c:pt>
                <c:pt idx="54">
                  <c:v>0.19</c:v>
                </c:pt>
                <c:pt idx="55">
                  <c:v>0.18</c:v>
                </c:pt>
              </c:numCache>
            </c:numRef>
          </c:val>
        </c:ser>
        <c:ser>
          <c:idx val="14"/>
          <c:order val="14"/>
          <c:tx>
            <c:strRef>
              <c:f>'Pivot table'!$P$1:$P$2</c:f>
              <c:strCache>
                <c:ptCount val="1"/>
                <c:pt idx="0">
                  <c:v>15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table'!$P$3:$P$59</c:f>
              <c:numCache>
                <c:formatCode>General</c:formatCode>
                <c:ptCount val="56"/>
                <c:pt idx="0">
                  <c:v>0.33</c:v>
                </c:pt>
                <c:pt idx="1">
                  <c:v>0.34</c:v>
                </c:pt>
                <c:pt idx="2">
                  <c:v>0.42</c:v>
                </c:pt>
                <c:pt idx="3">
                  <c:v>0.45</c:v>
                </c:pt>
                <c:pt idx="4">
                  <c:v>0.38</c:v>
                </c:pt>
                <c:pt idx="5">
                  <c:v>0.38</c:v>
                </c:pt>
                <c:pt idx="6">
                  <c:v>0.36</c:v>
                </c:pt>
                <c:pt idx="7">
                  <c:v>0.36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0.25</c:v>
                </c:pt>
                <c:pt idx="12">
                  <c:v>0.23</c:v>
                </c:pt>
                <c:pt idx="13">
                  <c:v>0.22</c:v>
                </c:pt>
                <c:pt idx="14">
                  <c:v>0.21</c:v>
                </c:pt>
                <c:pt idx="15">
                  <c:v>0.18</c:v>
                </c:pt>
                <c:pt idx="16">
                  <c:v>0.17</c:v>
                </c:pt>
                <c:pt idx="17">
                  <c:v>0.15</c:v>
                </c:pt>
                <c:pt idx="18">
                  <c:v>0.15</c:v>
                </c:pt>
                <c:pt idx="19">
                  <c:v>0.18</c:v>
                </c:pt>
                <c:pt idx="20">
                  <c:v>0.19</c:v>
                </c:pt>
                <c:pt idx="21">
                  <c:v>0.17</c:v>
                </c:pt>
                <c:pt idx="22">
                  <c:v>0.17</c:v>
                </c:pt>
                <c:pt idx="23">
                  <c:v>0.22</c:v>
                </c:pt>
                <c:pt idx="24">
                  <c:v>0.24</c:v>
                </c:pt>
                <c:pt idx="25">
                  <c:v>0.22</c:v>
                </c:pt>
                <c:pt idx="26">
                  <c:v>0.2</c:v>
                </c:pt>
                <c:pt idx="27">
                  <c:v>0.2</c:v>
                </c:pt>
                <c:pt idx="28">
                  <c:v>0.21</c:v>
                </c:pt>
                <c:pt idx="29">
                  <c:v>0.2</c:v>
                </c:pt>
                <c:pt idx="30">
                  <c:v>0.21</c:v>
                </c:pt>
                <c:pt idx="31">
                  <c:v>0.22</c:v>
                </c:pt>
                <c:pt idx="32">
                  <c:v>0.23</c:v>
                </c:pt>
                <c:pt idx="33">
                  <c:v>0.22</c:v>
                </c:pt>
                <c:pt idx="34">
                  <c:v>0.21</c:v>
                </c:pt>
                <c:pt idx="35">
                  <c:v>0.19</c:v>
                </c:pt>
                <c:pt idx="36">
                  <c:v>0.24</c:v>
                </c:pt>
                <c:pt idx="37">
                  <c:v>0.23</c:v>
                </c:pt>
                <c:pt idx="38">
                  <c:v>0.21</c:v>
                </c:pt>
                <c:pt idx="39">
                  <c:v>0.2</c:v>
                </c:pt>
                <c:pt idx="40">
                  <c:v>0.26</c:v>
                </c:pt>
                <c:pt idx="41">
                  <c:v>0.25</c:v>
                </c:pt>
                <c:pt idx="42">
                  <c:v>0.22</c:v>
                </c:pt>
                <c:pt idx="43">
                  <c:v>0.24</c:v>
                </c:pt>
                <c:pt idx="44">
                  <c:v>0.22</c:v>
                </c:pt>
                <c:pt idx="45">
                  <c:v>0.21</c:v>
                </c:pt>
                <c:pt idx="46">
                  <c:v>0.2</c:v>
                </c:pt>
                <c:pt idx="47">
                  <c:v>0.21</c:v>
                </c:pt>
                <c:pt idx="48">
                  <c:v>0.19</c:v>
                </c:pt>
                <c:pt idx="49">
                  <c:v>0.18</c:v>
                </c:pt>
                <c:pt idx="50">
                  <c:v>0.21</c:v>
                </c:pt>
                <c:pt idx="51">
                  <c:v>0.21</c:v>
                </c:pt>
                <c:pt idx="52">
                  <c:v>0.2</c:v>
                </c:pt>
                <c:pt idx="53">
                  <c:v>0.19</c:v>
                </c:pt>
                <c:pt idx="54">
                  <c:v>0.18</c:v>
                </c:pt>
                <c:pt idx="55">
                  <c:v>0.17</c:v>
                </c:pt>
              </c:numCache>
            </c:numRef>
          </c:val>
        </c:ser>
        <c:ser>
          <c:idx val="15"/>
          <c:order val="15"/>
          <c:tx>
            <c:strRef>
              <c:f>'Pivot table'!$Q$1:$Q$2</c:f>
              <c:strCache>
                <c:ptCount val="1"/>
                <c:pt idx="0">
                  <c:v>16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table'!$Q$3:$Q$59</c:f>
              <c:numCache>
                <c:formatCode>General</c:formatCode>
                <c:ptCount val="56"/>
                <c:pt idx="0">
                  <c:v>0.33</c:v>
                </c:pt>
                <c:pt idx="1">
                  <c:v>0.34</c:v>
                </c:pt>
                <c:pt idx="2">
                  <c:v>0.44</c:v>
                </c:pt>
                <c:pt idx="3">
                  <c:v>0.46</c:v>
                </c:pt>
                <c:pt idx="4">
                  <c:v>0.4</c:v>
                </c:pt>
                <c:pt idx="5">
                  <c:v>0.38</c:v>
                </c:pt>
                <c:pt idx="6">
                  <c:v>0.34</c:v>
                </c:pt>
                <c:pt idx="7">
                  <c:v>0.37</c:v>
                </c:pt>
                <c:pt idx="8">
                  <c:v>0.32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0.27</c:v>
                </c:pt>
                <c:pt idx="12">
                  <c:v>0.23</c:v>
                </c:pt>
                <c:pt idx="13">
                  <c:v>0.23</c:v>
                </c:pt>
                <c:pt idx="14">
                  <c:v>0.21</c:v>
                </c:pt>
                <c:pt idx="15">
                  <c:v>0.19</c:v>
                </c:pt>
                <c:pt idx="16">
                  <c:v>0.18</c:v>
                </c:pt>
                <c:pt idx="17">
                  <c:v>0.16</c:v>
                </c:pt>
                <c:pt idx="18">
                  <c:v>0.15</c:v>
                </c:pt>
                <c:pt idx="19">
                  <c:v>0.18</c:v>
                </c:pt>
                <c:pt idx="20">
                  <c:v>0.19</c:v>
                </c:pt>
                <c:pt idx="21">
                  <c:v>0.18</c:v>
                </c:pt>
                <c:pt idx="22">
                  <c:v>0.24</c:v>
                </c:pt>
                <c:pt idx="23">
                  <c:v>0.23</c:v>
                </c:pt>
                <c:pt idx="24">
                  <c:v>0.25</c:v>
                </c:pt>
                <c:pt idx="25">
                  <c:v>0.23</c:v>
                </c:pt>
                <c:pt idx="26">
                  <c:v>0.21</c:v>
                </c:pt>
                <c:pt idx="27">
                  <c:v>0.2</c:v>
                </c:pt>
                <c:pt idx="28">
                  <c:v>0.22</c:v>
                </c:pt>
                <c:pt idx="29">
                  <c:v>0.2</c:v>
                </c:pt>
                <c:pt idx="30">
                  <c:v>0.22</c:v>
                </c:pt>
                <c:pt idx="31">
                  <c:v>0.23</c:v>
                </c:pt>
                <c:pt idx="32">
                  <c:v>0.24</c:v>
                </c:pt>
                <c:pt idx="33">
                  <c:v>0.22</c:v>
                </c:pt>
                <c:pt idx="34">
                  <c:v>0.21</c:v>
                </c:pt>
                <c:pt idx="35">
                  <c:v>0.2</c:v>
                </c:pt>
                <c:pt idx="36">
                  <c:v>0.24</c:v>
                </c:pt>
                <c:pt idx="37">
                  <c:v>0.23</c:v>
                </c:pt>
                <c:pt idx="38">
                  <c:v>0.22</c:v>
                </c:pt>
                <c:pt idx="39">
                  <c:v>0.21</c:v>
                </c:pt>
                <c:pt idx="40">
                  <c:v>0.27</c:v>
                </c:pt>
                <c:pt idx="41">
                  <c:v>0.26</c:v>
                </c:pt>
                <c:pt idx="42">
                  <c:v>0.22</c:v>
                </c:pt>
                <c:pt idx="43">
                  <c:v>0.24</c:v>
                </c:pt>
                <c:pt idx="44">
                  <c:v>0.22</c:v>
                </c:pt>
                <c:pt idx="45">
                  <c:v>0.21</c:v>
                </c:pt>
                <c:pt idx="46">
                  <c:v>0.2</c:v>
                </c:pt>
                <c:pt idx="47">
                  <c:v>0.21</c:v>
                </c:pt>
                <c:pt idx="48">
                  <c:v>0.2</c:v>
                </c:pt>
                <c:pt idx="49">
                  <c:v>0.23</c:v>
                </c:pt>
                <c:pt idx="50">
                  <c:v>0.22</c:v>
                </c:pt>
                <c:pt idx="51">
                  <c:v>0.22</c:v>
                </c:pt>
                <c:pt idx="52">
                  <c:v>0.21</c:v>
                </c:pt>
                <c:pt idx="53">
                  <c:v>0.19</c:v>
                </c:pt>
                <c:pt idx="54">
                  <c:v>0.18</c:v>
                </c:pt>
                <c:pt idx="55">
                  <c:v>0.18</c:v>
                </c:pt>
              </c:numCache>
            </c:numRef>
          </c:val>
        </c:ser>
        <c:ser>
          <c:idx val="16"/>
          <c:order val="16"/>
          <c:tx>
            <c:strRef>
              <c:f>'Pivot table'!$R$1:$R$2</c:f>
              <c:strCache>
                <c:ptCount val="1"/>
                <c:pt idx="0">
                  <c:v>17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table'!$R$3:$R$59</c:f>
              <c:numCache>
                <c:formatCode>General</c:formatCode>
                <c:ptCount val="56"/>
                <c:pt idx="0">
                  <c:v>0.3</c:v>
                </c:pt>
                <c:pt idx="1">
                  <c:v>0.31</c:v>
                </c:pt>
                <c:pt idx="2">
                  <c:v>0.45</c:v>
                </c:pt>
                <c:pt idx="3">
                  <c:v>0.43</c:v>
                </c:pt>
                <c:pt idx="4">
                  <c:v>0.36</c:v>
                </c:pt>
                <c:pt idx="5">
                  <c:v>0.34</c:v>
                </c:pt>
                <c:pt idx="6">
                  <c:v>0.31</c:v>
                </c:pt>
                <c:pt idx="7">
                  <c:v>0.34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0.27</c:v>
                </c:pt>
                <c:pt idx="11">
                  <c:v>0.24</c:v>
                </c:pt>
                <c:pt idx="12">
                  <c:v>0.21</c:v>
                </c:pt>
                <c:pt idx="13">
                  <c:v>0.22</c:v>
                </c:pt>
                <c:pt idx="14">
                  <c:v>0.2</c:v>
                </c:pt>
                <c:pt idx="15">
                  <c:v>0.18</c:v>
                </c:pt>
                <c:pt idx="16">
                  <c:v>0.16</c:v>
                </c:pt>
                <c:pt idx="17">
                  <c:v>0.16</c:v>
                </c:pt>
                <c:pt idx="18">
                  <c:v>0.16</c:v>
                </c:pt>
                <c:pt idx="19">
                  <c:v>0.19</c:v>
                </c:pt>
                <c:pt idx="20">
                  <c:v>0.17</c:v>
                </c:pt>
                <c:pt idx="21">
                  <c:v>0.16</c:v>
                </c:pt>
                <c:pt idx="22">
                  <c:v>0.22</c:v>
                </c:pt>
                <c:pt idx="23">
                  <c:v>0.21</c:v>
                </c:pt>
                <c:pt idx="24">
                  <c:v>0.23</c:v>
                </c:pt>
                <c:pt idx="25">
                  <c:v>0.2</c:v>
                </c:pt>
                <c:pt idx="26">
                  <c:v>0.19</c:v>
                </c:pt>
                <c:pt idx="27">
                  <c:v>0.18</c:v>
                </c:pt>
                <c:pt idx="28">
                  <c:v>0.2</c:v>
                </c:pt>
                <c:pt idx="29">
                  <c:v>0.18</c:v>
                </c:pt>
                <c:pt idx="30">
                  <c:v>0.2</c:v>
                </c:pt>
                <c:pt idx="31">
                  <c:v>0.2</c:v>
                </c:pt>
                <c:pt idx="32">
                  <c:v>0.21</c:v>
                </c:pt>
                <c:pt idx="33">
                  <c:v>0.2</c:v>
                </c:pt>
                <c:pt idx="34">
                  <c:v>0.19</c:v>
                </c:pt>
                <c:pt idx="35">
                  <c:v>0.23</c:v>
                </c:pt>
                <c:pt idx="36">
                  <c:v>0.22</c:v>
                </c:pt>
                <c:pt idx="37">
                  <c:v>0.21</c:v>
                </c:pt>
                <c:pt idx="38">
                  <c:v>0.19</c:v>
                </c:pt>
                <c:pt idx="39">
                  <c:v>0.18</c:v>
                </c:pt>
                <c:pt idx="40">
                  <c:v>0.17</c:v>
                </c:pt>
                <c:pt idx="41">
                  <c:v>0.22</c:v>
                </c:pt>
                <c:pt idx="42">
                  <c:v>0.19</c:v>
                </c:pt>
                <c:pt idx="43">
                  <c:v>0.21</c:v>
                </c:pt>
                <c:pt idx="44">
                  <c:v>0.19</c:v>
                </c:pt>
                <c:pt idx="45">
                  <c:v>0.18</c:v>
                </c:pt>
                <c:pt idx="46">
                  <c:v>0.17</c:v>
                </c:pt>
                <c:pt idx="47">
                  <c:v>0.18</c:v>
                </c:pt>
                <c:pt idx="48">
                  <c:v>0.22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0.17</c:v>
                </c:pt>
                <c:pt idx="54">
                  <c:v>0.15</c:v>
                </c:pt>
                <c:pt idx="55">
                  <c:v>0.15</c:v>
                </c:pt>
              </c:numCache>
            </c:numRef>
          </c:val>
        </c:ser>
        <c:ser>
          <c:idx val="17"/>
          <c:order val="17"/>
          <c:tx>
            <c:strRef>
              <c:f>'Pivot table'!$S$1:$S$2</c:f>
              <c:strCache>
                <c:ptCount val="1"/>
                <c:pt idx="0">
                  <c:v>18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table'!$S$3:$S$59</c:f>
              <c:numCache>
                <c:formatCode>General</c:formatCode>
                <c:ptCount val="56"/>
                <c:pt idx="0">
                  <c:v>0.3</c:v>
                </c:pt>
                <c:pt idx="1">
                  <c:v>0.31</c:v>
                </c:pt>
                <c:pt idx="2">
                  <c:v>0.45</c:v>
                </c:pt>
                <c:pt idx="3">
                  <c:v>0.43</c:v>
                </c:pt>
                <c:pt idx="4">
                  <c:v>0.37</c:v>
                </c:pt>
                <c:pt idx="5">
                  <c:v>0.34</c:v>
                </c:pt>
                <c:pt idx="6">
                  <c:v>0.31</c:v>
                </c:pt>
                <c:pt idx="7">
                  <c:v>0.34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0.27</c:v>
                </c:pt>
                <c:pt idx="11">
                  <c:v>0.24</c:v>
                </c:pt>
                <c:pt idx="12">
                  <c:v>0.21</c:v>
                </c:pt>
                <c:pt idx="13">
                  <c:v>0.21</c:v>
                </c:pt>
                <c:pt idx="14">
                  <c:v>0.2</c:v>
                </c:pt>
                <c:pt idx="15">
                  <c:v>0.17</c:v>
                </c:pt>
                <c:pt idx="16">
                  <c:v>0.16</c:v>
                </c:pt>
                <c:pt idx="17">
                  <c:v>0.16</c:v>
                </c:pt>
                <c:pt idx="18">
                  <c:v>0.17</c:v>
                </c:pt>
                <c:pt idx="19">
                  <c:v>0.19</c:v>
                </c:pt>
                <c:pt idx="20">
                  <c:v>0.17</c:v>
                </c:pt>
                <c:pt idx="21">
                  <c:v>0.19</c:v>
                </c:pt>
                <c:pt idx="22">
                  <c:v>0.22</c:v>
                </c:pt>
                <c:pt idx="23">
                  <c:v>0.21</c:v>
                </c:pt>
                <c:pt idx="24">
                  <c:v>0.22</c:v>
                </c:pt>
                <c:pt idx="25">
                  <c:v>0.21</c:v>
                </c:pt>
                <c:pt idx="26">
                  <c:v>0.19</c:v>
                </c:pt>
                <c:pt idx="27">
                  <c:v>0.18</c:v>
                </c:pt>
                <c:pt idx="28">
                  <c:v>0.19</c:v>
                </c:pt>
                <c:pt idx="29">
                  <c:v>0.18</c:v>
                </c:pt>
                <c:pt idx="30">
                  <c:v>0.2</c:v>
                </c:pt>
                <c:pt idx="31">
                  <c:v>0.2</c:v>
                </c:pt>
                <c:pt idx="32">
                  <c:v>0.22</c:v>
                </c:pt>
                <c:pt idx="33">
                  <c:v>0.2</c:v>
                </c:pt>
                <c:pt idx="34">
                  <c:v>0.19</c:v>
                </c:pt>
                <c:pt idx="35">
                  <c:v>0.23</c:v>
                </c:pt>
                <c:pt idx="36">
                  <c:v>0.22</c:v>
                </c:pt>
                <c:pt idx="37">
                  <c:v>0.21</c:v>
                </c:pt>
                <c:pt idx="38">
                  <c:v>0.19</c:v>
                </c:pt>
                <c:pt idx="39">
                  <c:v>0.18</c:v>
                </c:pt>
                <c:pt idx="40">
                  <c:v>0.17</c:v>
                </c:pt>
                <c:pt idx="41">
                  <c:v>0.22</c:v>
                </c:pt>
                <c:pt idx="42">
                  <c:v>0.19</c:v>
                </c:pt>
                <c:pt idx="43">
                  <c:v>0.21</c:v>
                </c:pt>
                <c:pt idx="44">
                  <c:v>0.19</c:v>
                </c:pt>
                <c:pt idx="45">
                  <c:v>0.18</c:v>
                </c:pt>
                <c:pt idx="46">
                  <c:v>0.18</c:v>
                </c:pt>
                <c:pt idx="47">
                  <c:v>0.18</c:v>
                </c:pt>
                <c:pt idx="48">
                  <c:v>0.22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0.17</c:v>
                </c:pt>
                <c:pt idx="54">
                  <c:v>0.16</c:v>
                </c:pt>
                <c:pt idx="55">
                  <c:v>0.15</c:v>
                </c:pt>
              </c:numCache>
            </c:numRef>
          </c:val>
        </c:ser>
        <c:ser>
          <c:idx val="18"/>
          <c:order val="18"/>
          <c:tx>
            <c:strRef>
              <c:f>'Pivot table'!$T$1:$T$2</c:f>
              <c:strCache>
                <c:ptCount val="1"/>
                <c:pt idx="0">
                  <c:v>19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table'!$T$3:$T$59</c:f>
              <c:numCache>
                <c:formatCode>General</c:formatCode>
                <c:ptCount val="56"/>
                <c:pt idx="0">
                  <c:v>0.3</c:v>
                </c:pt>
                <c:pt idx="1">
                  <c:v>0.3</c:v>
                </c:pt>
                <c:pt idx="2">
                  <c:v>0.46</c:v>
                </c:pt>
                <c:pt idx="3">
                  <c:v>0.42</c:v>
                </c:pt>
                <c:pt idx="4">
                  <c:v>0.37</c:v>
                </c:pt>
                <c:pt idx="5">
                  <c:v>0.34</c:v>
                </c:pt>
                <c:pt idx="6">
                  <c:v>0.31</c:v>
                </c:pt>
                <c:pt idx="7">
                  <c:v>0.35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0.27</c:v>
                </c:pt>
                <c:pt idx="11">
                  <c:v>0.25</c:v>
                </c:pt>
                <c:pt idx="12">
                  <c:v>0.21</c:v>
                </c:pt>
                <c:pt idx="13">
                  <c:v>0.21</c:v>
                </c:pt>
                <c:pt idx="14">
                  <c:v>0.2</c:v>
                </c:pt>
                <c:pt idx="15">
                  <c:v>0.17</c:v>
                </c:pt>
                <c:pt idx="16">
                  <c:v>0.16</c:v>
                </c:pt>
                <c:pt idx="17">
                  <c:v>0.16</c:v>
                </c:pt>
                <c:pt idx="18">
                  <c:v>0.17</c:v>
                </c:pt>
                <c:pt idx="19">
                  <c:v>0.2</c:v>
                </c:pt>
                <c:pt idx="20">
                  <c:v>0.17</c:v>
                </c:pt>
                <c:pt idx="21">
                  <c:v>0.22</c:v>
                </c:pt>
                <c:pt idx="22">
                  <c:v>0.22</c:v>
                </c:pt>
                <c:pt idx="23">
                  <c:v>0.21</c:v>
                </c:pt>
                <c:pt idx="24">
                  <c:v>0.22</c:v>
                </c:pt>
                <c:pt idx="25">
                  <c:v>0.21</c:v>
                </c:pt>
                <c:pt idx="26">
                  <c:v>0.2</c:v>
                </c:pt>
                <c:pt idx="27">
                  <c:v>0.18</c:v>
                </c:pt>
                <c:pt idx="28">
                  <c:v>0.2</c:v>
                </c:pt>
                <c:pt idx="29">
                  <c:v>0.2</c:v>
                </c:pt>
                <c:pt idx="30">
                  <c:v>0.19</c:v>
                </c:pt>
                <c:pt idx="31">
                  <c:v>0.19</c:v>
                </c:pt>
                <c:pt idx="32">
                  <c:v>0.2</c:v>
                </c:pt>
                <c:pt idx="33">
                  <c:v>0.19</c:v>
                </c:pt>
                <c:pt idx="34">
                  <c:v>0.18</c:v>
                </c:pt>
                <c:pt idx="35">
                  <c:v>0.22</c:v>
                </c:pt>
                <c:pt idx="36">
                  <c:v>0.21</c:v>
                </c:pt>
                <c:pt idx="37">
                  <c:v>0.2</c:v>
                </c:pt>
                <c:pt idx="38">
                  <c:v>0.18</c:v>
                </c:pt>
                <c:pt idx="39">
                  <c:v>0.17</c:v>
                </c:pt>
                <c:pt idx="40">
                  <c:v>0.16</c:v>
                </c:pt>
                <c:pt idx="41">
                  <c:v>0.14000000000000001</c:v>
                </c:pt>
                <c:pt idx="42">
                  <c:v>0.18</c:v>
                </c:pt>
                <c:pt idx="43">
                  <c:v>0.19</c:v>
                </c:pt>
                <c:pt idx="44">
                  <c:v>0.18</c:v>
                </c:pt>
                <c:pt idx="45">
                  <c:v>0.17</c:v>
                </c:pt>
                <c:pt idx="46">
                  <c:v>0.16</c:v>
                </c:pt>
                <c:pt idx="47">
                  <c:v>0.21</c:v>
                </c:pt>
                <c:pt idx="48">
                  <c:v>0.2</c:v>
                </c:pt>
                <c:pt idx="49">
                  <c:v>0.19</c:v>
                </c:pt>
                <c:pt idx="50">
                  <c:v>0.17</c:v>
                </c:pt>
                <c:pt idx="51">
                  <c:v>0.17</c:v>
                </c:pt>
                <c:pt idx="52">
                  <c:v>0.16</c:v>
                </c:pt>
                <c:pt idx="53">
                  <c:v>0.16</c:v>
                </c:pt>
                <c:pt idx="54">
                  <c:v>0.14000000000000001</c:v>
                </c:pt>
                <c:pt idx="55">
                  <c:v>0.14000000000000001</c:v>
                </c:pt>
              </c:numCache>
            </c:numRef>
          </c:val>
        </c:ser>
        <c:ser>
          <c:idx val="19"/>
          <c:order val="19"/>
          <c:tx>
            <c:strRef>
              <c:f>'Pivot table'!$U$1:$U$2</c:f>
              <c:strCache>
                <c:ptCount val="1"/>
                <c:pt idx="0">
                  <c:v>20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table'!$U$3:$U$59</c:f>
              <c:numCache>
                <c:formatCode>General</c:formatCode>
                <c:ptCount val="56"/>
                <c:pt idx="0">
                  <c:v>0.3</c:v>
                </c:pt>
                <c:pt idx="1">
                  <c:v>0.26</c:v>
                </c:pt>
                <c:pt idx="2">
                  <c:v>0.46</c:v>
                </c:pt>
                <c:pt idx="3">
                  <c:v>0.41</c:v>
                </c:pt>
                <c:pt idx="4">
                  <c:v>0.37</c:v>
                </c:pt>
                <c:pt idx="5">
                  <c:v>0.34</c:v>
                </c:pt>
                <c:pt idx="6">
                  <c:v>0.31</c:v>
                </c:pt>
                <c:pt idx="7">
                  <c:v>0.35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0.27</c:v>
                </c:pt>
                <c:pt idx="11">
                  <c:v>0.24</c:v>
                </c:pt>
                <c:pt idx="12">
                  <c:v>0.21</c:v>
                </c:pt>
                <c:pt idx="13">
                  <c:v>0.21</c:v>
                </c:pt>
                <c:pt idx="14">
                  <c:v>0.2</c:v>
                </c:pt>
                <c:pt idx="15">
                  <c:v>0.17</c:v>
                </c:pt>
                <c:pt idx="16">
                  <c:v>0.15</c:v>
                </c:pt>
                <c:pt idx="17">
                  <c:v>0.16</c:v>
                </c:pt>
                <c:pt idx="18">
                  <c:v>0.2</c:v>
                </c:pt>
                <c:pt idx="19">
                  <c:v>0.2</c:v>
                </c:pt>
                <c:pt idx="20">
                  <c:v>0.17</c:v>
                </c:pt>
                <c:pt idx="21">
                  <c:v>0.22</c:v>
                </c:pt>
                <c:pt idx="22">
                  <c:v>0.22</c:v>
                </c:pt>
                <c:pt idx="23">
                  <c:v>0.21</c:v>
                </c:pt>
                <c:pt idx="24">
                  <c:v>0.22</c:v>
                </c:pt>
                <c:pt idx="25">
                  <c:v>0.21</c:v>
                </c:pt>
                <c:pt idx="26">
                  <c:v>0.2</c:v>
                </c:pt>
                <c:pt idx="27">
                  <c:v>0.18</c:v>
                </c:pt>
                <c:pt idx="28">
                  <c:v>0.19</c:v>
                </c:pt>
                <c:pt idx="29">
                  <c:v>0.2</c:v>
                </c:pt>
                <c:pt idx="30">
                  <c:v>0.19</c:v>
                </c:pt>
                <c:pt idx="31">
                  <c:v>0.19</c:v>
                </c:pt>
                <c:pt idx="32">
                  <c:v>0.2</c:v>
                </c:pt>
                <c:pt idx="33">
                  <c:v>0.19</c:v>
                </c:pt>
                <c:pt idx="34">
                  <c:v>0.18</c:v>
                </c:pt>
                <c:pt idx="35">
                  <c:v>0.22</c:v>
                </c:pt>
                <c:pt idx="36">
                  <c:v>0.21</c:v>
                </c:pt>
                <c:pt idx="37">
                  <c:v>0.19</c:v>
                </c:pt>
                <c:pt idx="38">
                  <c:v>0.18</c:v>
                </c:pt>
                <c:pt idx="39">
                  <c:v>0.17</c:v>
                </c:pt>
                <c:pt idx="40">
                  <c:v>0.16</c:v>
                </c:pt>
                <c:pt idx="41">
                  <c:v>0.14000000000000001</c:v>
                </c:pt>
                <c:pt idx="42">
                  <c:v>0.18</c:v>
                </c:pt>
                <c:pt idx="43">
                  <c:v>0.19</c:v>
                </c:pt>
                <c:pt idx="44">
                  <c:v>0.18</c:v>
                </c:pt>
                <c:pt idx="45">
                  <c:v>0.17</c:v>
                </c:pt>
                <c:pt idx="46">
                  <c:v>0.16</c:v>
                </c:pt>
                <c:pt idx="47">
                  <c:v>0.21</c:v>
                </c:pt>
                <c:pt idx="48">
                  <c:v>0.21</c:v>
                </c:pt>
                <c:pt idx="49">
                  <c:v>0.19</c:v>
                </c:pt>
                <c:pt idx="50">
                  <c:v>0.17</c:v>
                </c:pt>
                <c:pt idx="51">
                  <c:v>0.16</c:v>
                </c:pt>
                <c:pt idx="52">
                  <c:v>0.16</c:v>
                </c:pt>
                <c:pt idx="53">
                  <c:v>0.15</c:v>
                </c:pt>
                <c:pt idx="54">
                  <c:v>0.14000000000000001</c:v>
                </c:pt>
                <c:pt idx="55">
                  <c:v>0.14000000000000001</c:v>
                </c:pt>
              </c:numCache>
            </c:numRef>
          </c:val>
        </c:ser>
        <c:ser>
          <c:idx val="20"/>
          <c:order val="20"/>
          <c:tx>
            <c:strRef>
              <c:f>'Pivot table'!$V$1:$V$2</c:f>
              <c:strCache>
                <c:ptCount val="1"/>
                <c:pt idx="0">
                  <c:v>21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table'!$V$3:$V$59</c:f>
              <c:numCache>
                <c:formatCode>General</c:formatCode>
                <c:ptCount val="56"/>
                <c:pt idx="0">
                  <c:v>0.3</c:v>
                </c:pt>
                <c:pt idx="1">
                  <c:v>0.26</c:v>
                </c:pt>
                <c:pt idx="2">
                  <c:v>0.47</c:v>
                </c:pt>
                <c:pt idx="3">
                  <c:v>0.41</c:v>
                </c:pt>
                <c:pt idx="4">
                  <c:v>0.37</c:v>
                </c:pt>
                <c:pt idx="5">
                  <c:v>0.34</c:v>
                </c:pt>
                <c:pt idx="6">
                  <c:v>0.32</c:v>
                </c:pt>
                <c:pt idx="7">
                  <c:v>0.31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0.24</c:v>
                </c:pt>
                <c:pt idx="12">
                  <c:v>0.21</c:v>
                </c:pt>
                <c:pt idx="13">
                  <c:v>0.21</c:v>
                </c:pt>
                <c:pt idx="14">
                  <c:v>0.2</c:v>
                </c:pt>
                <c:pt idx="15">
                  <c:v>0.17</c:v>
                </c:pt>
                <c:pt idx="16">
                  <c:v>0.16</c:v>
                </c:pt>
                <c:pt idx="17">
                  <c:v>0.16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0.22</c:v>
                </c:pt>
                <c:pt idx="22">
                  <c:v>0.23</c:v>
                </c:pt>
                <c:pt idx="23">
                  <c:v>0.21</c:v>
                </c:pt>
                <c:pt idx="24">
                  <c:v>0.22</c:v>
                </c:pt>
                <c:pt idx="25">
                  <c:v>0.21</c:v>
                </c:pt>
                <c:pt idx="26">
                  <c:v>0.2</c:v>
                </c:pt>
                <c:pt idx="27">
                  <c:v>0.18</c:v>
                </c:pt>
                <c:pt idx="28">
                  <c:v>0.2</c:v>
                </c:pt>
                <c:pt idx="29">
                  <c:v>0.2</c:v>
                </c:pt>
                <c:pt idx="30">
                  <c:v>0.19</c:v>
                </c:pt>
                <c:pt idx="31">
                  <c:v>0.19</c:v>
                </c:pt>
                <c:pt idx="32">
                  <c:v>0.18</c:v>
                </c:pt>
                <c:pt idx="33">
                  <c:v>0.19</c:v>
                </c:pt>
                <c:pt idx="34">
                  <c:v>0.23</c:v>
                </c:pt>
                <c:pt idx="35">
                  <c:v>0.22</c:v>
                </c:pt>
                <c:pt idx="36">
                  <c:v>0.21</c:v>
                </c:pt>
                <c:pt idx="37">
                  <c:v>0.19</c:v>
                </c:pt>
                <c:pt idx="38">
                  <c:v>0.18</c:v>
                </c:pt>
                <c:pt idx="39">
                  <c:v>0.17</c:v>
                </c:pt>
                <c:pt idx="40">
                  <c:v>0.16</c:v>
                </c:pt>
                <c:pt idx="41">
                  <c:v>0.14000000000000001</c:v>
                </c:pt>
                <c:pt idx="42">
                  <c:v>0.13</c:v>
                </c:pt>
                <c:pt idx="43">
                  <c:v>0.19</c:v>
                </c:pt>
                <c:pt idx="44">
                  <c:v>0.18</c:v>
                </c:pt>
                <c:pt idx="45">
                  <c:v>0.17</c:v>
                </c:pt>
                <c:pt idx="46">
                  <c:v>0.21</c:v>
                </c:pt>
                <c:pt idx="47">
                  <c:v>0.21</c:v>
                </c:pt>
                <c:pt idx="48">
                  <c:v>0.21</c:v>
                </c:pt>
                <c:pt idx="49">
                  <c:v>0.19</c:v>
                </c:pt>
                <c:pt idx="50">
                  <c:v>0.18</c:v>
                </c:pt>
                <c:pt idx="51">
                  <c:v>0.16</c:v>
                </c:pt>
                <c:pt idx="52">
                  <c:v>0.16</c:v>
                </c:pt>
                <c:pt idx="53">
                  <c:v>0.15</c:v>
                </c:pt>
                <c:pt idx="54">
                  <c:v>0.14000000000000001</c:v>
                </c:pt>
                <c:pt idx="55">
                  <c:v>0.14000000000000001</c:v>
                </c:pt>
              </c:numCache>
            </c:numRef>
          </c:val>
        </c:ser>
        <c:ser>
          <c:idx val="21"/>
          <c:order val="21"/>
          <c:tx>
            <c:strRef>
              <c:f>'Pivot table'!$W$1:$W$2</c:f>
              <c:strCache>
                <c:ptCount val="1"/>
                <c:pt idx="0">
                  <c:v>22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table'!$W$3:$W$59</c:f>
              <c:numCache>
                <c:formatCode>General</c:formatCode>
                <c:ptCount val="56"/>
                <c:pt idx="0">
                  <c:v>0.35</c:v>
                </c:pt>
                <c:pt idx="1">
                  <c:v>0.32</c:v>
                </c:pt>
                <c:pt idx="2">
                  <c:v>0.57999999999999996</c:v>
                </c:pt>
                <c:pt idx="3">
                  <c:v>0.47</c:v>
                </c:pt>
                <c:pt idx="4">
                  <c:v>0.43</c:v>
                </c:pt>
                <c:pt idx="5">
                  <c:v>0.38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0.31</c:v>
                </c:pt>
                <c:pt idx="10">
                  <c:v>0.3</c:v>
                </c:pt>
                <c:pt idx="11">
                  <c:v>0.27</c:v>
                </c:pt>
                <c:pt idx="12">
                  <c:v>0.22</c:v>
                </c:pt>
                <c:pt idx="13">
                  <c:v>0.23</c:v>
                </c:pt>
                <c:pt idx="14">
                  <c:v>0.21</c:v>
                </c:pt>
                <c:pt idx="15">
                  <c:v>0.19</c:v>
                </c:pt>
                <c:pt idx="16">
                  <c:v>0.18</c:v>
                </c:pt>
                <c:pt idx="17">
                  <c:v>0.18</c:v>
                </c:pt>
                <c:pt idx="18">
                  <c:v>0.21</c:v>
                </c:pt>
                <c:pt idx="19">
                  <c:v>0.21</c:v>
                </c:pt>
                <c:pt idx="20">
                  <c:v>0.25</c:v>
                </c:pt>
                <c:pt idx="21">
                  <c:v>0.26</c:v>
                </c:pt>
                <c:pt idx="22">
                  <c:v>0.24</c:v>
                </c:pt>
                <c:pt idx="23">
                  <c:v>0.22</c:v>
                </c:pt>
                <c:pt idx="24">
                  <c:v>0.23</c:v>
                </c:pt>
                <c:pt idx="25">
                  <c:v>0.23</c:v>
                </c:pt>
                <c:pt idx="26">
                  <c:v>0.21</c:v>
                </c:pt>
                <c:pt idx="27">
                  <c:v>0.19</c:v>
                </c:pt>
                <c:pt idx="28">
                  <c:v>0.21</c:v>
                </c:pt>
                <c:pt idx="29">
                  <c:v>0.21</c:v>
                </c:pt>
                <c:pt idx="30">
                  <c:v>0.21</c:v>
                </c:pt>
                <c:pt idx="31">
                  <c:v>0.21</c:v>
                </c:pt>
                <c:pt idx="32">
                  <c:v>0.19</c:v>
                </c:pt>
                <c:pt idx="33">
                  <c:v>0.2</c:v>
                </c:pt>
                <c:pt idx="34">
                  <c:v>0.25</c:v>
                </c:pt>
                <c:pt idx="35">
                  <c:v>0.24</c:v>
                </c:pt>
                <c:pt idx="36">
                  <c:v>0.23</c:v>
                </c:pt>
                <c:pt idx="37">
                  <c:v>0.21</c:v>
                </c:pt>
                <c:pt idx="38">
                  <c:v>0.19</c:v>
                </c:pt>
                <c:pt idx="39">
                  <c:v>0.18</c:v>
                </c:pt>
                <c:pt idx="40">
                  <c:v>0.18</c:v>
                </c:pt>
                <c:pt idx="41">
                  <c:v>0.15</c:v>
                </c:pt>
                <c:pt idx="42">
                  <c:v>0.14000000000000001</c:v>
                </c:pt>
                <c:pt idx="43">
                  <c:v>0.2</c:v>
                </c:pt>
                <c:pt idx="44">
                  <c:v>0.19</c:v>
                </c:pt>
                <c:pt idx="45">
                  <c:v>0.18</c:v>
                </c:pt>
                <c:pt idx="46">
                  <c:v>0.22</c:v>
                </c:pt>
                <c:pt idx="47">
                  <c:v>0.23</c:v>
                </c:pt>
                <c:pt idx="48">
                  <c:v>0.22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0.16</c:v>
                </c:pt>
                <c:pt idx="54">
                  <c:v>0.16</c:v>
                </c:pt>
                <c:pt idx="55">
                  <c:v>0.16</c:v>
                </c:pt>
              </c:numCache>
            </c:numRef>
          </c:val>
        </c:ser>
        <c:ser>
          <c:idx val="22"/>
          <c:order val="22"/>
          <c:tx>
            <c:strRef>
              <c:f>'Pivot table'!$X$1:$X$2</c:f>
              <c:strCache>
                <c:ptCount val="1"/>
                <c:pt idx="0">
                  <c:v>23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table'!$X$3:$X$59</c:f>
              <c:numCache>
                <c:formatCode>General</c:formatCode>
                <c:ptCount val="56"/>
                <c:pt idx="0">
                  <c:v>0.35</c:v>
                </c:pt>
                <c:pt idx="1">
                  <c:v>0.32</c:v>
                </c:pt>
                <c:pt idx="2">
                  <c:v>0.57999999999999996</c:v>
                </c:pt>
                <c:pt idx="3">
                  <c:v>0.47</c:v>
                </c:pt>
                <c:pt idx="4">
                  <c:v>0.42</c:v>
                </c:pt>
                <c:pt idx="5">
                  <c:v>0.38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0.31</c:v>
                </c:pt>
                <c:pt idx="10">
                  <c:v>0.3</c:v>
                </c:pt>
                <c:pt idx="11">
                  <c:v>0.26</c:v>
                </c:pt>
                <c:pt idx="12">
                  <c:v>0.23</c:v>
                </c:pt>
                <c:pt idx="13">
                  <c:v>0.23</c:v>
                </c:pt>
                <c:pt idx="14">
                  <c:v>0.2</c:v>
                </c:pt>
                <c:pt idx="15">
                  <c:v>0.19</c:v>
                </c:pt>
                <c:pt idx="16">
                  <c:v>0.18</c:v>
                </c:pt>
                <c:pt idx="17">
                  <c:v>0.2</c:v>
                </c:pt>
                <c:pt idx="18">
                  <c:v>0.21</c:v>
                </c:pt>
                <c:pt idx="19">
                  <c:v>0.21</c:v>
                </c:pt>
                <c:pt idx="20">
                  <c:v>0.25</c:v>
                </c:pt>
                <c:pt idx="21">
                  <c:v>0.26</c:v>
                </c:pt>
                <c:pt idx="22">
                  <c:v>0.24</c:v>
                </c:pt>
                <c:pt idx="23">
                  <c:v>0.22</c:v>
                </c:pt>
                <c:pt idx="24">
                  <c:v>0.23</c:v>
                </c:pt>
                <c:pt idx="25">
                  <c:v>0.23</c:v>
                </c:pt>
                <c:pt idx="26">
                  <c:v>0.21</c:v>
                </c:pt>
                <c:pt idx="27">
                  <c:v>0.19</c:v>
                </c:pt>
                <c:pt idx="28">
                  <c:v>0.21</c:v>
                </c:pt>
                <c:pt idx="29">
                  <c:v>0.21</c:v>
                </c:pt>
                <c:pt idx="30">
                  <c:v>0.21</c:v>
                </c:pt>
                <c:pt idx="31">
                  <c:v>0.21</c:v>
                </c:pt>
                <c:pt idx="32">
                  <c:v>0.19</c:v>
                </c:pt>
                <c:pt idx="33">
                  <c:v>0.2</c:v>
                </c:pt>
                <c:pt idx="34">
                  <c:v>0.25</c:v>
                </c:pt>
                <c:pt idx="35">
                  <c:v>0.24</c:v>
                </c:pt>
                <c:pt idx="36">
                  <c:v>0.23</c:v>
                </c:pt>
                <c:pt idx="37">
                  <c:v>0.21</c:v>
                </c:pt>
                <c:pt idx="38">
                  <c:v>0.19</c:v>
                </c:pt>
                <c:pt idx="39">
                  <c:v>0.18</c:v>
                </c:pt>
                <c:pt idx="40">
                  <c:v>0.16</c:v>
                </c:pt>
                <c:pt idx="41">
                  <c:v>0.15</c:v>
                </c:pt>
                <c:pt idx="42">
                  <c:v>0.14000000000000001</c:v>
                </c:pt>
                <c:pt idx="43">
                  <c:v>0.21</c:v>
                </c:pt>
                <c:pt idx="44">
                  <c:v>0.19</c:v>
                </c:pt>
                <c:pt idx="45">
                  <c:v>0.23</c:v>
                </c:pt>
                <c:pt idx="46">
                  <c:v>0.22</c:v>
                </c:pt>
                <c:pt idx="47">
                  <c:v>0.23</c:v>
                </c:pt>
                <c:pt idx="48">
                  <c:v>0.22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0.16</c:v>
                </c:pt>
                <c:pt idx="54">
                  <c:v>0.16</c:v>
                </c:pt>
                <c:pt idx="55">
                  <c:v>0.16</c:v>
                </c:pt>
              </c:numCache>
            </c:numRef>
          </c:val>
        </c:ser>
        <c:ser>
          <c:idx val="23"/>
          <c:order val="23"/>
          <c:tx>
            <c:strRef>
              <c:f>'Pivot table'!$Y$1:$Y$2</c:f>
              <c:strCache>
                <c:ptCount val="1"/>
                <c:pt idx="0">
                  <c:v>24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table'!$Y$3:$Y$59</c:f>
              <c:numCache>
                <c:formatCode>General</c:formatCode>
                <c:ptCount val="56"/>
                <c:pt idx="0">
                  <c:v>0.35</c:v>
                </c:pt>
                <c:pt idx="1">
                  <c:v>0.32</c:v>
                </c:pt>
                <c:pt idx="2">
                  <c:v>0.57999999999999996</c:v>
                </c:pt>
                <c:pt idx="3">
                  <c:v>0.47</c:v>
                </c:pt>
                <c:pt idx="4">
                  <c:v>0.42</c:v>
                </c:pt>
                <c:pt idx="5">
                  <c:v>0.38</c:v>
                </c:pt>
                <c:pt idx="6">
                  <c:v>0.35</c:v>
                </c:pt>
                <c:pt idx="7">
                  <c:v>0.35</c:v>
                </c:pt>
                <c:pt idx="8">
                  <c:v>0.34</c:v>
                </c:pt>
                <c:pt idx="9">
                  <c:v>0.33</c:v>
                </c:pt>
                <c:pt idx="10">
                  <c:v>0.31</c:v>
                </c:pt>
                <c:pt idx="11">
                  <c:v>0.26</c:v>
                </c:pt>
                <c:pt idx="12">
                  <c:v>0.23</c:v>
                </c:pt>
                <c:pt idx="13">
                  <c:v>0.23</c:v>
                </c:pt>
                <c:pt idx="14">
                  <c:v>0.2</c:v>
                </c:pt>
                <c:pt idx="15">
                  <c:v>0.19</c:v>
                </c:pt>
                <c:pt idx="16">
                  <c:v>0.18</c:v>
                </c:pt>
                <c:pt idx="17">
                  <c:v>0.24</c:v>
                </c:pt>
                <c:pt idx="18">
                  <c:v>0.21</c:v>
                </c:pt>
                <c:pt idx="19">
                  <c:v>0.21</c:v>
                </c:pt>
                <c:pt idx="20">
                  <c:v>0.25</c:v>
                </c:pt>
                <c:pt idx="21">
                  <c:v>0.25</c:v>
                </c:pt>
                <c:pt idx="22">
                  <c:v>0.24</c:v>
                </c:pt>
                <c:pt idx="23">
                  <c:v>0.22</c:v>
                </c:pt>
                <c:pt idx="24">
                  <c:v>0.23</c:v>
                </c:pt>
                <c:pt idx="25">
                  <c:v>0.23</c:v>
                </c:pt>
                <c:pt idx="26">
                  <c:v>0.21</c:v>
                </c:pt>
                <c:pt idx="27">
                  <c:v>0.19</c:v>
                </c:pt>
                <c:pt idx="28">
                  <c:v>0.21</c:v>
                </c:pt>
                <c:pt idx="29">
                  <c:v>0.22</c:v>
                </c:pt>
                <c:pt idx="30">
                  <c:v>0.21</c:v>
                </c:pt>
                <c:pt idx="31">
                  <c:v>0.21</c:v>
                </c:pt>
                <c:pt idx="32">
                  <c:v>0.19</c:v>
                </c:pt>
                <c:pt idx="33">
                  <c:v>0.2</c:v>
                </c:pt>
                <c:pt idx="34">
                  <c:v>0.25</c:v>
                </c:pt>
                <c:pt idx="35">
                  <c:v>0.24</c:v>
                </c:pt>
                <c:pt idx="36">
                  <c:v>0.23</c:v>
                </c:pt>
                <c:pt idx="37">
                  <c:v>0.22</c:v>
                </c:pt>
                <c:pt idx="38">
                  <c:v>0.19</c:v>
                </c:pt>
                <c:pt idx="39">
                  <c:v>0.19</c:v>
                </c:pt>
                <c:pt idx="40">
                  <c:v>0.16</c:v>
                </c:pt>
                <c:pt idx="41">
                  <c:v>0.15</c:v>
                </c:pt>
                <c:pt idx="42">
                  <c:v>0.14000000000000001</c:v>
                </c:pt>
                <c:pt idx="43">
                  <c:v>0.15</c:v>
                </c:pt>
                <c:pt idx="44">
                  <c:v>0.19</c:v>
                </c:pt>
                <c:pt idx="45">
                  <c:v>0.23</c:v>
                </c:pt>
                <c:pt idx="46">
                  <c:v>0.22</c:v>
                </c:pt>
                <c:pt idx="47">
                  <c:v>0.23</c:v>
                </c:pt>
                <c:pt idx="48">
                  <c:v>0.22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0.16</c:v>
                </c:pt>
                <c:pt idx="54">
                  <c:v>0.17</c:v>
                </c:pt>
                <c:pt idx="55">
                  <c:v>0.18</c:v>
                </c:pt>
              </c:numCache>
            </c:numRef>
          </c:val>
        </c:ser>
        <c:ser>
          <c:idx val="24"/>
          <c:order val="24"/>
          <c:tx>
            <c:strRef>
              <c:f>'Pivot table'!$Z$1:$Z$2</c:f>
              <c:strCache>
                <c:ptCount val="1"/>
                <c:pt idx="0">
                  <c:v>25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table'!$Z$3:$Z$59</c:f>
              <c:numCache>
                <c:formatCode>General</c:formatCode>
                <c:ptCount val="56"/>
                <c:pt idx="0">
                  <c:v>0.35</c:v>
                </c:pt>
                <c:pt idx="1">
                  <c:v>0.32</c:v>
                </c:pt>
                <c:pt idx="2">
                  <c:v>0.6</c:v>
                </c:pt>
                <c:pt idx="3">
                  <c:v>0.47</c:v>
                </c:pt>
                <c:pt idx="4">
                  <c:v>0.42</c:v>
                </c:pt>
                <c:pt idx="5">
                  <c:v>0.36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0.32</c:v>
                </c:pt>
                <c:pt idx="10">
                  <c:v>0.31</c:v>
                </c:pt>
                <c:pt idx="11">
                  <c:v>0.26</c:v>
                </c:pt>
                <c:pt idx="12">
                  <c:v>0.23</c:v>
                </c:pt>
                <c:pt idx="13">
                  <c:v>0.23</c:v>
                </c:pt>
                <c:pt idx="14">
                  <c:v>0.2</c:v>
                </c:pt>
                <c:pt idx="15">
                  <c:v>0.19</c:v>
                </c:pt>
                <c:pt idx="16">
                  <c:v>0.18</c:v>
                </c:pt>
                <c:pt idx="17">
                  <c:v>0.24</c:v>
                </c:pt>
                <c:pt idx="18">
                  <c:v>0.21</c:v>
                </c:pt>
                <c:pt idx="19">
                  <c:v>0.26</c:v>
                </c:pt>
                <c:pt idx="20">
                  <c:v>0.26</c:v>
                </c:pt>
                <c:pt idx="21">
                  <c:v>0.26</c:v>
                </c:pt>
                <c:pt idx="22">
                  <c:v>0.24</c:v>
                </c:pt>
                <c:pt idx="23">
                  <c:v>0.22</c:v>
                </c:pt>
                <c:pt idx="24">
                  <c:v>0.23</c:v>
                </c:pt>
                <c:pt idx="25">
                  <c:v>0.23</c:v>
                </c:pt>
                <c:pt idx="26">
                  <c:v>0.21</c:v>
                </c:pt>
                <c:pt idx="27">
                  <c:v>0.19</c:v>
                </c:pt>
                <c:pt idx="28">
                  <c:v>0.21</c:v>
                </c:pt>
                <c:pt idx="29">
                  <c:v>0.22</c:v>
                </c:pt>
                <c:pt idx="30">
                  <c:v>0.21</c:v>
                </c:pt>
                <c:pt idx="31">
                  <c:v>0.21</c:v>
                </c:pt>
                <c:pt idx="32">
                  <c:v>0.19</c:v>
                </c:pt>
                <c:pt idx="33">
                  <c:v>0.2</c:v>
                </c:pt>
                <c:pt idx="34">
                  <c:v>0.25</c:v>
                </c:pt>
                <c:pt idx="35">
                  <c:v>0.24</c:v>
                </c:pt>
                <c:pt idx="36">
                  <c:v>0.23</c:v>
                </c:pt>
                <c:pt idx="37">
                  <c:v>0.22</c:v>
                </c:pt>
                <c:pt idx="38">
                  <c:v>0.19</c:v>
                </c:pt>
                <c:pt idx="39">
                  <c:v>0.19</c:v>
                </c:pt>
                <c:pt idx="40">
                  <c:v>0.16</c:v>
                </c:pt>
                <c:pt idx="41">
                  <c:v>0.15</c:v>
                </c:pt>
                <c:pt idx="42">
                  <c:v>0.14000000000000001</c:v>
                </c:pt>
                <c:pt idx="43">
                  <c:v>0.15</c:v>
                </c:pt>
                <c:pt idx="44">
                  <c:v>0.2</c:v>
                </c:pt>
                <c:pt idx="45">
                  <c:v>0.23</c:v>
                </c:pt>
                <c:pt idx="46">
                  <c:v>0.22</c:v>
                </c:pt>
                <c:pt idx="47">
                  <c:v>0.23</c:v>
                </c:pt>
                <c:pt idx="48">
                  <c:v>0.22</c:v>
                </c:pt>
                <c:pt idx="49">
                  <c:v>0.21</c:v>
                </c:pt>
                <c:pt idx="50">
                  <c:v>0.2</c:v>
                </c:pt>
                <c:pt idx="51">
                  <c:v>0.18</c:v>
                </c:pt>
                <c:pt idx="52">
                  <c:v>0.17</c:v>
                </c:pt>
                <c:pt idx="53">
                  <c:v>0.16</c:v>
                </c:pt>
                <c:pt idx="54">
                  <c:v>0.17</c:v>
                </c:pt>
                <c:pt idx="55">
                  <c:v>0.18</c:v>
                </c:pt>
              </c:numCache>
            </c:numRef>
          </c:val>
        </c:ser>
        <c:ser>
          <c:idx val="25"/>
          <c:order val="25"/>
          <c:tx>
            <c:strRef>
              <c:f>'Pivot table'!$AA$1:$AA$2</c:f>
              <c:strCache>
                <c:ptCount val="1"/>
                <c:pt idx="0">
                  <c:v>26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table'!$AA$3:$AA$59</c:f>
              <c:numCache>
                <c:formatCode>General</c:formatCode>
                <c:ptCount val="56"/>
                <c:pt idx="0">
                  <c:v>0.32</c:v>
                </c:pt>
                <c:pt idx="1">
                  <c:v>0.28999999999999998</c:v>
                </c:pt>
                <c:pt idx="2">
                  <c:v>0.55000000000000004</c:v>
                </c:pt>
                <c:pt idx="3">
                  <c:v>0.44</c:v>
                </c:pt>
                <c:pt idx="4">
                  <c:v>0.39</c:v>
                </c:pt>
                <c:pt idx="5">
                  <c:v>0.33</c:v>
                </c:pt>
                <c:pt idx="6">
                  <c:v>0.33</c:v>
                </c:pt>
                <c:pt idx="7">
                  <c:v>0.32</c:v>
                </c:pt>
                <c:pt idx="8">
                  <c:v>0.32</c:v>
                </c:pt>
                <c:pt idx="9">
                  <c:v>0.3</c:v>
                </c:pt>
                <c:pt idx="10">
                  <c:v>0.28000000000000003</c:v>
                </c:pt>
                <c:pt idx="11">
                  <c:v>0.24</c:v>
                </c:pt>
                <c:pt idx="12">
                  <c:v>0.21</c:v>
                </c:pt>
                <c:pt idx="13">
                  <c:v>0.21</c:v>
                </c:pt>
                <c:pt idx="14">
                  <c:v>0.19</c:v>
                </c:pt>
                <c:pt idx="15">
                  <c:v>0.18</c:v>
                </c:pt>
                <c:pt idx="16">
                  <c:v>0.16</c:v>
                </c:pt>
                <c:pt idx="17">
                  <c:v>0.22</c:v>
                </c:pt>
                <c:pt idx="18">
                  <c:v>0.19</c:v>
                </c:pt>
                <c:pt idx="19">
                  <c:v>0.23</c:v>
                </c:pt>
                <c:pt idx="20">
                  <c:v>0.23</c:v>
                </c:pt>
                <c:pt idx="21">
                  <c:v>0.23</c:v>
                </c:pt>
                <c:pt idx="22">
                  <c:v>0.22</c:v>
                </c:pt>
                <c:pt idx="23">
                  <c:v>0.2</c:v>
                </c:pt>
                <c:pt idx="24">
                  <c:v>0.21</c:v>
                </c:pt>
                <c:pt idx="25">
                  <c:v>0.21</c:v>
                </c:pt>
                <c:pt idx="26">
                  <c:v>0.19</c:v>
                </c:pt>
                <c:pt idx="27">
                  <c:v>0.18</c:v>
                </c:pt>
                <c:pt idx="28">
                  <c:v>0.19</c:v>
                </c:pt>
                <c:pt idx="29">
                  <c:v>0.19</c:v>
                </c:pt>
                <c:pt idx="30">
                  <c:v>0.18</c:v>
                </c:pt>
                <c:pt idx="31">
                  <c:v>0.18</c:v>
                </c:pt>
                <c:pt idx="32">
                  <c:v>0.17</c:v>
                </c:pt>
                <c:pt idx="33">
                  <c:v>0.19</c:v>
                </c:pt>
                <c:pt idx="34">
                  <c:v>0.23</c:v>
                </c:pt>
                <c:pt idx="35">
                  <c:v>0.21</c:v>
                </c:pt>
                <c:pt idx="36">
                  <c:v>0.2</c:v>
                </c:pt>
                <c:pt idx="37">
                  <c:v>0.19</c:v>
                </c:pt>
                <c:pt idx="38">
                  <c:v>0.17</c:v>
                </c:pt>
                <c:pt idx="39">
                  <c:v>0.17</c:v>
                </c:pt>
                <c:pt idx="40">
                  <c:v>0.14000000000000001</c:v>
                </c:pt>
                <c:pt idx="41">
                  <c:v>0.13</c:v>
                </c:pt>
                <c:pt idx="42">
                  <c:v>0.12</c:v>
                </c:pt>
                <c:pt idx="43">
                  <c:v>0.13</c:v>
                </c:pt>
                <c:pt idx="44">
                  <c:v>0.16</c:v>
                </c:pt>
                <c:pt idx="45">
                  <c:v>0.2</c:v>
                </c:pt>
                <c:pt idx="46">
                  <c:v>0.19</c:v>
                </c:pt>
                <c:pt idx="47">
                  <c:v>0.19</c:v>
                </c:pt>
                <c:pt idx="48">
                  <c:v>0.19</c:v>
                </c:pt>
                <c:pt idx="49">
                  <c:v>0.18</c:v>
                </c:pt>
                <c:pt idx="50">
                  <c:v>0.17</c:v>
                </c:pt>
                <c:pt idx="51">
                  <c:v>0.15</c:v>
                </c:pt>
                <c:pt idx="52">
                  <c:v>0.14000000000000001</c:v>
                </c:pt>
                <c:pt idx="53">
                  <c:v>0.15</c:v>
                </c:pt>
                <c:pt idx="54">
                  <c:v>0.14000000000000001</c:v>
                </c:pt>
                <c:pt idx="55">
                  <c:v>0.15</c:v>
                </c:pt>
              </c:numCache>
            </c:numRef>
          </c:val>
        </c:ser>
        <c:ser>
          <c:idx val="26"/>
          <c:order val="26"/>
          <c:tx>
            <c:strRef>
              <c:f>'Pivot table'!$AB$1:$AB$2</c:f>
              <c:strCache>
                <c:ptCount val="1"/>
                <c:pt idx="0">
                  <c:v>27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table'!$AB$3:$AB$59</c:f>
              <c:numCache>
                <c:formatCode>General</c:formatCode>
                <c:ptCount val="56"/>
                <c:pt idx="0">
                  <c:v>0.27</c:v>
                </c:pt>
                <c:pt idx="1">
                  <c:v>0.26</c:v>
                </c:pt>
                <c:pt idx="2">
                  <c:v>0.49</c:v>
                </c:pt>
                <c:pt idx="3">
                  <c:v>0.39</c:v>
                </c:pt>
                <c:pt idx="4">
                  <c:v>0.35</c:v>
                </c:pt>
                <c:pt idx="5">
                  <c:v>0.28999999999999998</c:v>
                </c:pt>
                <c:pt idx="6">
                  <c:v>0.3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0.26</c:v>
                </c:pt>
                <c:pt idx="10">
                  <c:v>0.25</c:v>
                </c:pt>
                <c:pt idx="11">
                  <c:v>0.22</c:v>
                </c:pt>
                <c:pt idx="12">
                  <c:v>0.19</c:v>
                </c:pt>
                <c:pt idx="13">
                  <c:v>0.19</c:v>
                </c:pt>
                <c:pt idx="14">
                  <c:v>0.16</c:v>
                </c:pt>
                <c:pt idx="15">
                  <c:v>0.15</c:v>
                </c:pt>
                <c:pt idx="16">
                  <c:v>0.14000000000000001</c:v>
                </c:pt>
                <c:pt idx="17">
                  <c:v>0.2</c:v>
                </c:pt>
                <c:pt idx="18">
                  <c:v>0.17</c:v>
                </c:pt>
                <c:pt idx="19">
                  <c:v>0.21</c:v>
                </c:pt>
                <c:pt idx="20">
                  <c:v>0.21</c:v>
                </c:pt>
                <c:pt idx="21">
                  <c:v>0.21</c:v>
                </c:pt>
                <c:pt idx="22">
                  <c:v>0.2</c:v>
                </c:pt>
                <c:pt idx="23">
                  <c:v>0.18</c:v>
                </c:pt>
                <c:pt idx="24">
                  <c:v>0.19</c:v>
                </c:pt>
                <c:pt idx="25">
                  <c:v>0.19</c:v>
                </c:pt>
                <c:pt idx="26">
                  <c:v>0.17</c:v>
                </c:pt>
                <c:pt idx="27">
                  <c:v>0.16</c:v>
                </c:pt>
                <c:pt idx="28">
                  <c:v>0.17</c:v>
                </c:pt>
                <c:pt idx="29">
                  <c:v>0.18</c:v>
                </c:pt>
                <c:pt idx="30">
                  <c:v>0.17</c:v>
                </c:pt>
                <c:pt idx="31">
                  <c:v>0.17</c:v>
                </c:pt>
                <c:pt idx="32">
                  <c:v>0.16</c:v>
                </c:pt>
                <c:pt idx="33">
                  <c:v>0.14000000000000001</c:v>
                </c:pt>
                <c:pt idx="34">
                  <c:v>0.21</c:v>
                </c:pt>
                <c:pt idx="35">
                  <c:v>0.19</c:v>
                </c:pt>
                <c:pt idx="36">
                  <c:v>0.18</c:v>
                </c:pt>
                <c:pt idx="37">
                  <c:v>0.17</c:v>
                </c:pt>
                <c:pt idx="38">
                  <c:v>0.15</c:v>
                </c:pt>
                <c:pt idx="39">
                  <c:v>0.15</c:v>
                </c:pt>
                <c:pt idx="40">
                  <c:v>0.12</c:v>
                </c:pt>
                <c:pt idx="41">
                  <c:v>0.11</c:v>
                </c:pt>
                <c:pt idx="42">
                  <c:v>0.1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0.18</c:v>
                </c:pt>
                <c:pt idx="46">
                  <c:v>0.17</c:v>
                </c:pt>
                <c:pt idx="47">
                  <c:v>0.17</c:v>
                </c:pt>
                <c:pt idx="48">
                  <c:v>0.17</c:v>
                </c:pt>
                <c:pt idx="49">
                  <c:v>0.16</c:v>
                </c:pt>
                <c:pt idx="50">
                  <c:v>0.15</c:v>
                </c:pt>
                <c:pt idx="51">
                  <c:v>0.14000000000000001</c:v>
                </c:pt>
                <c:pt idx="52">
                  <c:v>0.12</c:v>
                </c:pt>
                <c:pt idx="53">
                  <c:v>0.13</c:v>
                </c:pt>
                <c:pt idx="54">
                  <c:v>0.14000000000000001</c:v>
                </c:pt>
                <c:pt idx="55">
                  <c:v>0.13</c:v>
                </c:pt>
              </c:numCache>
            </c:numRef>
          </c:val>
        </c:ser>
        <c:ser>
          <c:idx val="27"/>
          <c:order val="27"/>
          <c:tx>
            <c:strRef>
              <c:f>'Pivot table'!$AC$1:$AC$2</c:f>
              <c:strCache>
                <c:ptCount val="1"/>
                <c:pt idx="0">
                  <c:v>28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table'!$AC$3:$AC$59</c:f>
              <c:numCache>
                <c:formatCode>General</c:formatCode>
                <c:ptCount val="56"/>
                <c:pt idx="0">
                  <c:v>0.26</c:v>
                </c:pt>
                <c:pt idx="1">
                  <c:v>0.24</c:v>
                </c:pt>
                <c:pt idx="2">
                  <c:v>0.47</c:v>
                </c:pt>
                <c:pt idx="3">
                  <c:v>0.37</c:v>
                </c:pt>
                <c:pt idx="4">
                  <c:v>0.32</c:v>
                </c:pt>
                <c:pt idx="5">
                  <c:v>0.27</c:v>
                </c:pt>
                <c:pt idx="6">
                  <c:v>0.28000000000000003</c:v>
                </c:pt>
                <c:pt idx="7">
                  <c:v>0.27</c:v>
                </c:pt>
                <c:pt idx="8">
                  <c:v>0.27</c:v>
                </c:pt>
                <c:pt idx="9">
                  <c:v>0.25</c:v>
                </c:pt>
                <c:pt idx="10">
                  <c:v>0.23</c:v>
                </c:pt>
                <c:pt idx="11">
                  <c:v>0.2</c:v>
                </c:pt>
                <c:pt idx="12">
                  <c:v>0.18</c:v>
                </c:pt>
                <c:pt idx="13">
                  <c:v>0.17</c:v>
                </c:pt>
                <c:pt idx="14">
                  <c:v>0.16</c:v>
                </c:pt>
                <c:pt idx="15">
                  <c:v>0.14000000000000001</c:v>
                </c:pt>
                <c:pt idx="16">
                  <c:v>0.16</c:v>
                </c:pt>
                <c:pt idx="17">
                  <c:v>0.18</c:v>
                </c:pt>
                <c:pt idx="18">
                  <c:v>0.16</c:v>
                </c:pt>
                <c:pt idx="19">
                  <c:v>0.23</c:v>
                </c:pt>
                <c:pt idx="20">
                  <c:v>0.2</c:v>
                </c:pt>
                <c:pt idx="21">
                  <c:v>0.2</c:v>
                </c:pt>
                <c:pt idx="22">
                  <c:v>0.19</c:v>
                </c:pt>
                <c:pt idx="23">
                  <c:v>0.17</c:v>
                </c:pt>
                <c:pt idx="24">
                  <c:v>0.18</c:v>
                </c:pt>
                <c:pt idx="25">
                  <c:v>0.17</c:v>
                </c:pt>
                <c:pt idx="26">
                  <c:v>0.16</c:v>
                </c:pt>
                <c:pt idx="27">
                  <c:v>0.15</c:v>
                </c:pt>
                <c:pt idx="28">
                  <c:v>0.16</c:v>
                </c:pt>
                <c:pt idx="29">
                  <c:v>0.16</c:v>
                </c:pt>
                <c:pt idx="30">
                  <c:v>0.15</c:v>
                </c:pt>
                <c:pt idx="31">
                  <c:v>0.15</c:v>
                </c:pt>
                <c:pt idx="32">
                  <c:v>0.14000000000000001</c:v>
                </c:pt>
                <c:pt idx="33">
                  <c:v>0.13</c:v>
                </c:pt>
                <c:pt idx="34">
                  <c:v>0.19</c:v>
                </c:pt>
                <c:pt idx="35">
                  <c:v>0.17</c:v>
                </c:pt>
                <c:pt idx="36">
                  <c:v>0.17</c:v>
                </c:pt>
                <c:pt idx="37">
                  <c:v>0.16</c:v>
                </c:pt>
                <c:pt idx="38">
                  <c:v>0.14000000000000001</c:v>
                </c:pt>
                <c:pt idx="39">
                  <c:v>0.13</c:v>
                </c:pt>
                <c:pt idx="40">
                  <c:v>0.11</c:v>
                </c:pt>
                <c:pt idx="41">
                  <c:v>0.1</c:v>
                </c:pt>
                <c:pt idx="42">
                  <c:v>0.09</c:v>
                </c:pt>
                <c:pt idx="43">
                  <c:v>0.11</c:v>
                </c:pt>
                <c:pt idx="44">
                  <c:v>0.12</c:v>
                </c:pt>
                <c:pt idx="45">
                  <c:v>0.11</c:v>
                </c:pt>
                <c:pt idx="46">
                  <c:v>0.15</c:v>
                </c:pt>
                <c:pt idx="47">
                  <c:v>0.16</c:v>
                </c:pt>
                <c:pt idx="48">
                  <c:v>0.15</c:v>
                </c:pt>
                <c:pt idx="49">
                  <c:v>0.14000000000000001</c:v>
                </c:pt>
                <c:pt idx="50">
                  <c:v>0.13</c:v>
                </c:pt>
                <c:pt idx="51">
                  <c:v>0.12</c:v>
                </c:pt>
                <c:pt idx="52">
                  <c:v>0.11</c:v>
                </c:pt>
                <c:pt idx="53">
                  <c:v>0.12</c:v>
                </c:pt>
                <c:pt idx="54">
                  <c:v>0.12</c:v>
                </c:pt>
                <c:pt idx="55">
                  <c:v>0.12</c:v>
                </c:pt>
              </c:numCache>
            </c:numRef>
          </c:val>
        </c:ser>
        <c:ser>
          <c:idx val="28"/>
          <c:order val="28"/>
          <c:tx>
            <c:strRef>
              <c:f>'Pivot table'!$AD$1:$AD$2</c:f>
              <c:strCache>
                <c:ptCount val="1"/>
                <c:pt idx="0">
                  <c:v>29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table'!$AD$3:$AD$59</c:f>
              <c:numCache>
                <c:formatCode>General</c:formatCode>
                <c:ptCount val="56"/>
                <c:pt idx="0">
                  <c:v>0.31</c:v>
                </c:pt>
                <c:pt idx="1">
                  <c:v>0.28000000000000003</c:v>
                </c:pt>
                <c:pt idx="2">
                  <c:v>0.56000000000000005</c:v>
                </c:pt>
                <c:pt idx="3">
                  <c:v>0.44</c:v>
                </c:pt>
                <c:pt idx="4">
                  <c:v>0.35</c:v>
                </c:pt>
                <c:pt idx="5">
                  <c:v>0.31</c:v>
                </c:pt>
                <c:pt idx="6">
                  <c:v>0.32</c:v>
                </c:pt>
                <c:pt idx="7">
                  <c:v>0.31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0.22</c:v>
                </c:pt>
                <c:pt idx="12">
                  <c:v>0.19</c:v>
                </c:pt>
                <c:pt idx="13">
                  <c:v>0.17</c:v>
                </c:pt>
                <c:pt idx="14">
                  <c:v>0.17</c:v>
                </c:pt>
                <c:pt idx="15">
                  <c:v>0.16</c:v>
                </c:pt>
                <c:pt idx="16">
                  <c:v>0.18</c:v>
                </c:pt>
                <c:pt idx="17">
                  <c:v>0.2</c:v>
                </c:pt>
                <c:pt idx="18">
                  <c:v>0.2</c:v>
                </c:pt>
                <c:pt idx="19">
                  <c:v>0.25</c:v>
                </c:pt>
                <c:pt idx="20">
                  <c:v>0.21</c:v>
                </c:pt>
                <c:pt idx="21">
                  <c:v>0.21</c:v>
                </c:pt>
                <c:pt idx="22">
                  <c:v>0.2</c:v>
                </c:pt>
                <c:pt idx="23">
                  <c:v>0.19</c:v>
                </c:pt>
                <c:pt idx="24">
                  <c:v>0.2</c:v>
                </c:pt>
                <c:pt idx="25">
                  <c:v>0.18</c:v>
                </c:pt>
                <c:pt idx="26">
                  <c:v>0.17</c:v>
                </c:pt>
                <c:pt idx="27">
                  <c:v>0.16</c:v>
                </c:pt>
                <c:pt idx="28">
                  <c:v>0.17</c:v>
                </c:pt>
                <c:pt idx="29">
                  <c:v>0.18</c:v>
                </c:pt>
                <c:pt idx="30">
                  <c:v>0.16</c:v>
                </c:pt>
                <c:pt idx="31">
                  <c:v>0.16</c:v>
                </c:pt>
                <c:pt idx="32">
                  <c:v>0.15</c:v>
                </c:pt>
                <c:pt idx="33">
                  <c:v>0.14000000000000001</c:v>
                </c:pt>
                <c:pt idx="34">
                  <c:v>0.21</c:v>
                </c:pt>
                <c:pt idx="35">
                  <c:v>0.19</c:v>
                </c:pt>
                <c:pt idx="36">
                  <c:v>0.18</c:v>
                </c:pt>
                <c:pt idx="37">
                  <c:v>0.17</c:v>
                </c:pt>
                <c:pt idx="38">
                  <c:v>0.15</c:v>
                </c:pt>
                <c:pt idx="39">
                  <c:v>0.13</c:v>
                </c:pt>
                <c:pt idx="40">
                  <c:v>0.12</c:v>
                </c:pt>
                <c:pt idx="41">
                  <c:v>0.11</c:v>
                </c:pt>
                <c:pt idx="42">
                  <c:v>0.1</c:v>
                </c:pt>
                <c:pt idx="43">
                  <c:v>0.15</c:v>
                </c:pt>
                <c:pt idx="44">
                  <c:v>0.14000000000000001</c:v>
                </c:pt>
                <c:pt idx="45">
                  <c:v>0.12</c:v>
                </c:pt>
                <c:pt idx="46">
                  <c:v>0.16</c:v>
                </c:pt>
                <c:pt idx="47">
                  <c:v>0.17</c:v>
                </c:pt>
                <c:pt idx="48">
                  <c:v>0.16</c:v>
                </c:pt>
                <c:pt idx="49">
                  <c:v>0.15</c:v>
                </c:pt>
                <c:pt idx="50">
                  <c:v>0.14000000000000001</c:v>
                </c:pt>
                <c:pt idx="51">
                  <c:v>0.13</c:v>
                </c:pt>
                <c:pt idx="52">
                  <c:v>0.13</c:v>
                </c:pt>
                <c:pt idx="53">
                  <c:v>0.13</c:v>
                </c:pt>
                <c:pt idx="54">
                  <c:v>0.13</c:v>
                </c:pt>
                <c:pt idx="55">
                  <c:v>0.13</c:v>
                </c:pt>
              </c:numCache>
            </c:numRef>
          </c:val>
        </c:ser>
        <c:ser>
          <c:idx val="29"/>
          <c:order val="29"/>
          <c:tx>
            <c:strRef>
              <c:f>'Pivot table'!$AE$1:$AE$2</c:f>
              <c:strCache>
                <c:ptCount val="1"/>
                <c:pt idx="0">
                  <c:v>30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table'!$AE$3:$AE$59</c:f>
              <c:numCache>
                <c:formatCode>General</c:formatCode>
                <c:ptCount val="56"/>
                <c:pt idx="0">
                  <c:v>0.31</c:v>
                </c:pt>
                <c:pt idx="1">
                  <c:v>0.3</c:v>
                </c:pt>
                <c:pt idx="2">
                  <c:v>0.56999999999999995</c:v>
                </c:pt>
                <c:pt idx="3">
                  <c:v>0.44</c:v>
                </c:pt>
                <c:pt idx="4">
                  <c:v>0.35</c:v>
                </c:pt>
                <c:pt idx="5">
                  <c:v>0.31</c:v>
                </c:pt>
                <c:pt idx="6">
                  <c:v>0.32</c:v>
                </c:pt>
                <c:pt idx="7">
                  <c:v>0.31</c:v>
                </c:pt>
                <c:pt idx="8">
                  <c:v>0.31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0.22</c:v>
                </c:pt>
                <c:pt idx="12">
                  <c:v>0.19</c:v>
                </c:pt>
                <c:pt idx="13">
                  <c:v>0.17</c:v>
                </c:pt>
                <c:pt idx="14">
                  <c:v>0.17</c:v>
                </c:pt>
                <c:pt idx="15">
                  <c:v>0.16</c:v>
                </c:pt>
                <c:pt idx="16">
                  <c:v>0.18</c:v>
                </c:pt>
                <c:pt idx="17">
                  <c:v>0.2</c:v>
                </c:pt>
                <c:pt idx="18">
                  <c:v>0.2</c:v>
                </c:pt>
                <c:pt idx="19">
                  <c:v>0.25</c:v>
                </c:pt>
                <c:pt idx="20">
                  <c:v>0.22</c:v>
                </c:pt>
                <c:pt idx="21">
                  <c:v>0.21</c:v>
                </c:pt>
                <c:pt idx="22">
                  <c:v>0.2</c:v>
                </c:pt>
                <c:pt idx="23">
                  <c:v>0.19</c:v>
                </c:pt>
                <c:pt idx="24">
                  <c:v>0.2</c:v>
                </c:pt>
                <c:pt idx="25">
                  <c:v>0.18</c:v>
                </c:pt>
                <c:pt idx="26">
                  <c:v>0.18</c:v>
                </c:pt>
                <c:pt idx="27">
                  <c:v>0.16</c:v>
                </c:pt>
                <c:pt idx="28">
                  <c:v>0.17</c:v>
                </c:pt>
                <c:pt idx="29">
                  <c:v>0.18</c:v>
                </c:pt>
                <c:pt idx="30">
                  <c:v>0.16</c:v>
                </c:pt>
                <c:pt idx="31">
                  <c:v>0.16</c:v>
                </c:pt>
                <c:pt idx="32">
                  <c:v>0.15</c:v>
                </c:pt>
                <c:pt idx="33">
                  <c:v>0.14000000000000001</c:v>
                </c:pt>
                <c:pt idx="34">
                  <c:v>0.2</c:v>
                </c:pt>
                <c:pt idx="35">
                  <c:v>0.19</c:v>
                </c:pt>
                <c:pt idx="36">
                  <c:v>0.18</c:v>
                </c:pt>
                <c:pt idx="37">
                  <c:v>0.17</c:v>
                </c:pt>
                <c:pt idx="38">
                  <c:v>0.15</c:v>
                </c:pt>
                <c:pt idx="39">
                  <c:v>0.13</c:v>
                </c:pt>
                <c:pt idx="40">
                  <c:v>0.12</c:v>
                </c:pt>
                <c:pt idx="41">
                  <c:v>0.11</c:v>
                </c:pt>
                <c:pt idx="42">
                  <c:v>0.1</c:v>
                </c:pt>
                <c:pt idx="43">
                  <c:v>0.15</c:v>
                </c:pt>
                <c:pt idx="44">
                  <c:v>0.14000000000000001</c:v>
                </c:pt>
                <c:pt idx="45">
                  <c:v>0.12</c:v>
                </c:pt>
                <c:pt idx="46">
                  <c:v>0.11</c:v>
                </c:pt>
                <c:pt idx="47">
                  <c:v>0.17</c:v>
                </c:pt>
                <c:pt idx="48">
                  <c:v>0.16</c:v>
                </c:pt>
                <c:pt idx="49">
                  <c:v>0.15</c:v>
                </c:pt>
                <c:pt idx="50">
                  <c:v>0.14000000000000001</c:v>
                </c:pt>
                <c:pt idx="51">
                  <c:v>0.13</c:v>
                </c:pt>
                <c:pt idx="52">
                  <c:v>0.13</c:v>
                </c:pt>
                <c:pt idx="53">
                  <c:v>0.13</c:v>
                </c:pt>
                <c:pt idx="54">
                  <c:v>0.13</c:v>
                </c:pt>
                <c:pt idx="55">
                  <c:v>0.13</c:v>
                </c:pt>
              </c:numCache>
            </c:numRef>
          </c:val>
        </c:ser>
        <c:bandFmts/>
        <c:axId val="171363328"/>
        <c:axId val="171377408"/>
        <c:axId val="171370688"/>
      </c:surface3DChart>
      <c:catAx>
        <c:axId val="171363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71377408"/>
        <c:crosses val="autoZero"/>
        <c:auto val="1"/>
        <c:lblAlgn val="ctr"/>
        <c:lblOffset val="100"/>
        <c:noMultiLvlLbl val="0"/>
      </c:catAx>
      <c:valAx>
        <c:axId val="171377408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71363328"/>
        <c:crosses val="autoZero"/>
        <c:crossBetween val="midCat"/>
      </c:valAx>
      <c:serAx>
        <c:axId val="171370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1377408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accent1"/>
      </a:solidFill>
    </a:ln>
  </c:sp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AB%20ES%20Gap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rash" refreshedDate="41598.630401736111" createdVersion="4" refreshedVersion="4" minRefreshableVersion="3" recordCount="1680">
  <cacheSource type="worksheet">
    <worksheetSource ref="A1:AM1681" sheet="Tabelle1" r:id="rId2"/>
  </cacheSource>
  <cacheFields count="39">
    <cacheField name="No." numFmtId="0">
      <sharedItems containsSemiMixedTypes="0" containsString="0" containsNumber="1" containsInteger="1" minValue="1" maxValue="1680"/>
    </cacheField>
    <cacheField name="Net Profit" numFmtId="0">
      <sharedItems containsSemiMixedTypes="0" containsString="0" containsNumber="1" minValue="4012.5" maxValue="11062.5"/>
    </cacheField>
    <cacheField name="Net % Profit" numFmtId="0">
      <sharedItems containsSemiMixedTypes="0" containsString="0" containsNumber="1" minValue="4.01" maxValue="11.06"/>
    </cacheField>
    <cacheField name="Exposure %" numFmtId="0">
      <sharedItems containsSemiMixedTypes="0" containsString="0" containsNumber="1" minValue="0" maxValue="0.01"/>
    </cacheField>
    <cacheField name="CAR" numFmtId="0">
      <sharedItems containsSemiMixedTypes="0" containsString="0" containsNumber="1" minValue="0.39" maxValue="1.06"/>
    </cacheField>
    <cacheField name="RAR" numFmtId="0">
      <sharedItems containsSemiMixedTypes="0" containsString="0" containsNumber="1" minValue="4014.3" maxValue="30997.07"/>
    </cacheField>
    <cacheField name="Max. Trade Drawdown" numFmtId="0">
      <sharedItems containsSemiMixedTypes="0" containsString="0" containsNumber="1" minValue="-2962.5" maxValue="-600"/>
    </cacheField>
    <cacheField name="Max. Trade % Drawdown" numFmtId="0">
      <sharedItems containsSemiMixedTypes="0" containsString="0" containsNumber="1" minValue="-42.24" maxValue="-8.6"/>
    </cacheField>
    <cacheField name="Max. Sys Drawdown" numFmtId="0">
      <sharedItems containsSemiMixedTypes="0" containsString="0" containsNumber="1" minValue="-6262.5" maxValue="-1012.5"/>
    </cacheField>
    <cacheField name="Max. Sys % Drawdown" numFmtId="0">
      <sharedItems containsSemiMixedTypes="0" containsString="0" containsNumber="1" minValue="-6.06" maxValue="-0.98"/>
    </cacheField>
    <cacheField name="Recovery Factor" numFmtId="0">
      <sharedItems containsSemiMixedTypes="0" containsString="0" containsNumber="1" minValue="0.68" maxValue="7.48"/>
    </cacheField>
    <cacheField name="CAR/MDD" numFmtId="0">
      <sharedItems containsSemiMixedTypes="0" containsString="0" containsNumber="1" minValue="7.0000000000000007E-2" maxValue="0.75"/>
    </cacheField>
    <cacheField name="RAR/MDD" numFmtId="0">
      <sharedItems containsSemiMixedTypes="0" containsString="0" containsNumber="1" minValue="674.52" maxValue="31544.31"/>
    </cacheField>
    <cacheField name="Profit Factor" numFmtId="0">
      <sharedItems containsSemiMixedTypes="0" containsString="0" containsNumber="1" minValue="1.21" maxValue="2.12"/>
    </cacheField>
    <cacheField name="Payoff Ratio" numFmtId="0">
      <sharedItems containsSemiMixedTypes="0" containsString="0" containsNumber="1" minValue="0.43" maxValue="2.85"/>
    </cacheField>
    <cacheField name="Standard Error" numFmtId="0">
      <sharedItems containsSemiMixedTypes="0" containsString="0" containsNumber="1" minValue="670.17" maxValue="1858.01"/>
    </cacheField>
    <cacheField name="RRR" numFmtId="0">
      <sharedItems containsSemiMixedTypes="0" containsString="0" containsNumber="1" minValue="0.09" maxValue="0.7"/>
    </cacheField>
    <cacheField name="Ulcer Index" numFmtId="0">
      <sharedItems containsSemiMixedTypes="0" containsString="0" containsNumber="1" minValue="0.43" maxValue="2.0099999999999998"/>
    </cacheField>
    <cacheField name="Ulcer Perf. Index" numFmtId="0">
      <sharedItems containsSemiMixedTypes="0" containsString="0" containsNumber="1" minValue="-10.9" maxValue="-2.44"/>
    </cacheField>
    <cacheField name="Sharpe Ratio" numFmtId="0">
      <sharedItems containsSemiMixedTypes="0" containsString="0" containsNumber="1" minValue="6.57" maxValue="46.97"/>
    </cacheField>
    <cacheField name="K-Ratio" numFmtId="0">
      <sharedItems containsSemiMixedTypes="0" containsString="0" containsNumber="1" minValue="2.9999999999999997E-4" maxValue="2E-3"/>
    </cacheField>
    <cacheField name="# Trades" numFmtId="0">
      <sharedItems containsSemiMixedTypes="0" containsString="0" containsNumber="1" containsInteger="1" minValue="78" maxValue="123"/>
    </cacheField>
    <cacheField name="Avg Profit/Loss" numFmtId="0">
      <sharedItems containsSemiMixedTypes="0" containsString="0" containsNumber="1" minValue="38.42" maxValue="115.38"/>
    </cacheField>
    <cacheField name="Avg % Profit/Loss" numFmtId="0">
      <sharedItems containsSemiMixedTypes="0" containsString="0" containsNumber="1" minValue="0.59" maxValue="1.76"/>
    </cacheField>
    <cacheField name="Avg Bars Held" numFmtId="0">
      <sharedItems containsSemiMixedTypes="0" containsString="0" containsNumber="1" minValue="3.3" maxValue="19.559999999999999"/>
    </cacheField>
    <cacheField name="# of winners" numFmtId="0">
      <sharedItems containsSemiMixedTypes="0" containsString="0" containsNumber="1" containsInteger="1" minValue="32" maxValue="91"/>
    </cacheField>
    <cacheField name="% of Winners" numFmtId="0">
      <sharedItems containsSemiMixedTypes="0" containsString="0" containsNumber="1" minValue="36.89" maxValue="76.92"/>
    </cacheField>
    <cacheField name="W. Tot. Profit" numFmtId="0">
      <sharedItems containsSemiMixedTypes="0" containsString="0" containsNumber="1" minValue="10837.5" maxValue="27862.5"/>
    </cacheField>
    <cacheField name="W. Avg. Profit" numFmtId="0">
      <sharedItems containsSemiMixedTypes="0" containsString="0" containsNumber="1" minValue="297.43" maxValue="341.35"/>
    </cacheField>
    <cacheField name="W. Avg % Profit" numFmtId="0">
      <sharedItems containsSemiMixedTypes="0" containsString="0" containsNumber="1" minValue="4.53" maxValue="5.2"/>
    </cacheField>
    <cacheField name="W. Avg. Bars Held" numFmtId="0">
      <sharedItems containsSemiMixedTypes="0" containsString="0" containsNumber="1" minValue="3.41" maxValue="16.37"/>
    </cacheField>
    <cacheField name="# of losers" numFmtId="0">
      <sharedItems containsSemiMixedTypes="0" containsString="0" containsNumber="1" containsInteger="1" minValue="18" maxValue="77"/>
    </cacheField>
    <cacheField name="% of Losers" numFmtId="0">
      <sharedItems containsSemiMixedTypes="0" containsString="0" containsNumber="1" minValue="23.08" maxValue="63.11"/>
    </cacheField>
    <cacheField name="L. Tot. Loss" numFmtId="0">
      <sharedItems containsSemiMixedTypes="0" containsString="0" containsNumber="1" minValue="-20775" maxValue="-6037.5"/>
    </cacheField>
    <cacheField name="L. Avg. Loss" numFmtId="0">
      <sharedItems containsSemiMixedTypes="0" containsString="0" containsNumber="1" minValue="-756.25" maxValue="-116.2"/>
    </cacheField>
    <cacheField name="L. Avg % Loss" numFmtId="0">
      <sharedItems containsSemiMixedTypes="0" containsString="0" containsNumber="1" minValue="-11.52" maxValue="-1.77"/>
    </cacheField>
    <cacheField name="L. Avg. Bars Held" numFmtId="0">
      <sharedItems containsSemiMixedTypes="0" containsString="0" containsNumber="1" minValue="2.39" maxValue="48.78"/>
    </cacheField>
    <cacheField name="ATRPeriod" numFmtId="0">
      <sharedItems containsSemiMixedTypes="0" containsString="0" containsNumber="1" containsInteger="1" minValue="1" maxValue="30" count="30">
        <n v="2"/>
        <n v="25"/>
        <n v="23"/>
        <n v="24"/>
        <n v="22"/>
        <n v="30"/>
        <n v="29"/>
        <n v="26"/>
        <n v="27"/>
        <n v="21"/>
        <n v="28"/>
        <n v="19"/>
        <n v="16"/>
        <n v="20"/>
        <n v="17"/>
        <n v="1"/>
        <n v="15"/>
        <n v="18"/>
        <n v="12"/>
        <n v="10"/>
        <n v="9"/>
        <n v="14"/>
        <n v="7"/>
        <n v="13"/>
        <n v="11"/>
        <n v="8"/>
        <n v="4"/>
        <n v="3"/>
        <n v="6"/>
        <n v="5"/>
      </sharedItems>
    </cacheField>
    <cacheField name="ATRMultiplier" numFmtId="0">
      <sharedItems containsSemiMixedTypes="0" containsString="0" containsNumber="1" minValue="0.1" maxValue="0.65" count="56">
        <n v="0.13"/>
        <n v="0.12"/>
        <n v="0.14000000000000001"/>
        <n v="0.15"/>
        <n v="0.16"/>
        <n v="0.11"/>
        <n v="0.1"/>
        <n v="0.17"/>
        <n v="0.25"/>
        <n v="0.18"/>
        <n v="0.46"/>
        <n v="0.19"/>
        <n v="0.26"/>
        <n v="0.2"/>
        <n v="0.47"/>
        <n v="0.39"/>
        <n v="0.41"/>
        <n v="0.28999999999999998"/>
        <n v="0.43"/>
        <n v="0.31"/>
        <n v="0.3"/>
        <n v="0.48"/>
        <n v="0.51"/>
        <n v="0.42"/>
        <n v="0.35"/>
        <n v="0.49"/>
        <n v="0.27"/>
        <n v="0.4"/>
        <n v="0.44"/>
        <n v="0.21"/>
        <n v="0.52"/>
        <n v="0.5"/>
        <n v="0.38"/>
        <n v="0.36"/>
        <n v="0.34"/>
        <n v="0.37"/>
        <n v="0.53"/>
        <n v="0.45"/>
        <n v="0.54"/>
        <n v="0.28000000000000003"/>
        <n v="0.32"/>
        <n v="0.22"/>
        <n v="0.33"/>
        <n v="0.55000000000000004"/>
        <n v="0.23"/>
        <n v="0.59"/>
        <n v="0.56999999999999995"/>
        <n v="0.61"/>
        <n v="0.6"/>
        <n v="0.57999999999999996"/>
        <n v="0.56000000000000005"/>
        <n v="0.62"/>
        <n v="0.24"/>
        <n v="0.63"/>
        <n v="0.64"/>
        <n v="0.6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80">
  <r>
    <n v="92"/>
    <n v="7575"/>
    <n v="7.58"/>
    <n v="0"/>
    <n v="0.73"/>
    <n v="30997.07"/>
    <n v="-637.5"/>
    <n v="-9.14"/>
    <n v="-1012.5"/>
    <n v="-0.98"/>
    <n v="7.48"/>
    <n v="0.75"/>
    <n v="31544.31"/>
    <n v="2.0099999999999998"/>
    <n v="2.1"/>
    <n v="857.95"/>
    <n v="0.7"/>
    <n v="0.43"/>
    <n v="-10.9"/>
    <n v="46.97"/>
    <n v="2E-3"/>
    <n v="94"/>
    <n v="80.59"/>
    <n v="1.23"/>
    <n v="3.97"/>
    <n v="46"/>
    <n v="48.94"/>
    <n v="15075"/>
    <n v="327.72"/>
    <n v="4.99"/>
    <n v="4.3499999999999996"/>
    <n v="48"/>
    <n v="51.06"/>
    <n v="-7500"/>
    <n v="-156.25"/>
    <n v="-2.38"/>
    <n v="3.6"/>
    <x v="0"/>
    <x v="0"/>
  </r>
  <r>
    <n v="62"/>
    <n v="6787.5"/>
    <n v="6.79"/>
    <n v="0"/>
    <n v="0.66"/>
    <n v="28906.55"/>
    <n v="-600"/>
    <n v="-8.6"/>
    <n v="-1087.5"/>
    <n v="-1.06"/>
    <n v="6.24"/>
    <n v="0.62"/>
    <n v="27288.45"/>
    <n v="1.92"/>
    <n v="2.2799999999999998"/>
    <n v="833.25"/>
    <n v="0.66"/>
    <n v="0.53"/>
    <n v="-8.8699999999999992"/>
    <n v="43.94"/>
    <n v="1.9E-3"/>
    <n v="94"/>
    <n v="72.209999999999994"/>
    <n v="1.1000000000000001"/>
    <n v="3.81"/>
    <n v="43"/>
    <n v="45.74"/>
    <n v="14175"/>
    <n v="329.65"/>
    <n v="5.0199999999999996"/>
    <n v="3.95"/>
    <n v="51"/>
    <n v="54.26"/>
    <n v="-7387.5"/>
    <n v="-144.85"/>
    <n v="-2.21"/>
    <n v="3.69"/>
    <x v="0"/>
    <x v="1"/>
  </r>
  <r>
    <n v="85"/>
    <n v="8850"/>
    <n v="8.85"/>
    <n v="0"/>
    <n v="0.85"/>
    <n v="22674.69"/>
    <n v="-712.5"/>
    <n v="-10.050000000000001"/>
    <n v="-1462.5"/>
    <n v="-1.42"/>
    <n v="6.05"/>
    <n v="0.6"/>
    <n v="15940.11"/>
    <n v="2"/>
    <n v="2.2799999999999998"/>
    <n v="1260.97"/>
    <n v="0.52"/>
    <n v="0.49"/>
    <n v="-9.36"/>
    <n v="42.01"/>
    <n v="1.5E-3"/>
    <n v="122"/>
    <n v="72.540000000000006"/>
    <n v="1.1100000000000001"/>
    <n v="4.8899999999999997"/>
    <n v="57"/>
    <n v="46.72"/>
    <n v="17700"/>
    <n v="310.52999999999997"/>
    <n v="4.7300000000000004"/>
    <n v="6.91"/>
    <n v="65"/>
    <n v="53.28"/>
    <n v="-8850"/>
    <n v="-136.15"/>
    <n v="-2.0699999999999998"/>
    <n v="3.12"/>
    <x v="1"/>
    <x v="1"/>
  </r>
  <r>
    <n v="122"/>
    <n v="7125"/>
    <n v="7.13"/>
    <n v="0"/>
    <n v="0.69"/>
    <n v="28648.75"/>
    <n v="-637.5"/>
    <n v="-9.14"/>
    <n v="-1200"/>
    <n v="-1.17"/>
    <n v="5.94"/>
    <n v="0.59"/>
    <n v="24581.22"/>
    <n v="1.9"/>
    <n v="1.98"/>
    <n v="842.81"/>
    <n v="0.65"/>
    <n v="0.47"/>
    <n v="-9.94"/>
    <n v="42.87"/>
    <n v="1.9E-3"/>
    <n v="94"/>
    <n v="75.8"/>
    <n v="1.1499999999999999"/>
    <n v="4.04"/>
    <n v="46"/>
    <n v="48.94"/>
    <n v="15075"/>
    <n v="327.72"/>
    <n v="4.99"/>
    <n v="4.3499999999999996"/>
    <n v="48"/>
    <n v="51.06"/>
    <n v="-7950"/>
    <n v="-165.63"/>
    <n v="-2.52"/>
    <n v="3.75"/>
    <x v="0"/>
    <x v="2"/>
  </r>
  <r>
    <n v="83"/>
    <n v="8812.5"/>
    <n v="8.81"/>
    <n v="0"/>
    <n v="0.85"/>
    <n v="22465.45"/>
    <n v="-712.5"/>
    <n v="-10.050000000000001"/>
    <n v="-1500"/>
    <n v="-1.46"/>
    <n v="5.88"/>
    <n v="0.57999999999999996"/>
    <n v="15398.19"/>
    <n v="1.99"/>
    <n v="2.27"/>
    <n v="1267.68"/>
    <n v="0.51"/>
    <n v="0.5"/>
    <n v="-9.0500000000000007"/>
    <n v="41.69"/>
    <n v="1.5E-3"/>
    <n v="122"/>
    <n v="72.23"/>
    <n v="1.1000000000000001"/>
    <n v="4.92"/>
    <n v="57"/>
    <n v="46.72"/>
    <n v="17700"/>
    <n v="310.52999999999997"/>
    <n v="4.7300000000000004"/>
    <n v="6.91"/>
    <n v="65"/>
    <n v="53.28"/>
    <n v="-8887.5"/>
    <n v="-136.72999999999999"/>
    <n v="-2.08"/>
    <n v="3.17"/>
    <x v="2"/>
    <x v="1"/>
  </r>
  <r>
    <n v="84"/>
    <n v="8812.5"/>
    <n v="8.81"/>
    <n v="0"/>
    <n v="0.85"/>
    <n v="22465.45"/>
    <n v="-712.5"/>
    <n v="-10.050000000000001"/>
    <n v="-1500"/>
    <n v="-1.46"/>
    <n v="5.88"/>
    <n v="0.57999999999999996"/>
    <n v="15398.19"/>
    <n v="1.99"/>
    <n v="2.27"/>
    <n v="1267.68"/>
    <n v="0.51"/>
    <n v="0.5"/>
    <n v="-9.0500000000000007"/>
    <n v="41.69"/>
    <n v="1.5E-3"/>
    <n v="122"/>
    <n v="72.23"/>
    <n v="1.1000000000000001"/>
    <n v="4.92"/>
    <n v="57"/>
    <n v="46.72"/>
    <n v="17700"/>
    <n v="310.52999999999997"/>
    <n v="4.7300000000000004"/>
    <n v="6.91"/>
    <n v="65"/>
    <n v="53.28"/>
    <n v="-8887.5"/>
    <n v="-136.72999999999999"/>
    <n v="-2.08"/>
    <n v="3.17"/>
    <x v="3"/>
    <x v="1"/>
  </r>
  <r>
    <n v="82"/>
    <n v="8850"/>
    <n v="8.85"/>
    <n v="0"/>
    <n v="0.85"/>
    <n v="22560.65"/>
    <n v="-712.5"/>
    <n v="-10.050000000000001"/>
    <n v="-1500"/>
    <n v="-1.46"/>
    <n v="5.9"/>
    <n v="0.57999999999999996"/>
    <n v="15463.44"/>
    <n v="2"/>
    <n v="2.2799999999999998"/>
    <n v="1271.2"/>
    <n v="0.51"/>
    <n v="0.5"/>
    <n v="-9.11"/>
    <n v="41.92"/>
    <n v="1.5E-3"/>
    <n v="122"/>
    <n v="72.540000000000006"/>
    <n v="1.1100000000000001"/>
    <n v="4.92"/>
    <n v="57"/>
    <n v="46.72"/>
    <n v="17700"/>
    <n v="310.52999999999997"/>
    <n v="4.7300000000000004"/>
    <n v="6.91"/>
    <n v="65"/>
    <n v="53.28"/>
    <n v="-8850"/>
    <n v="-136.15"/>
    <n v="-2.0699999999999998"/>
    <n v="3.17"/>
    <x v="4"/>
    <x v="1"/>
  </r>
  <r>
    <n v="90"/>
    <n v="8025"/>
    <n v="8.0299999999999994"/>
    <n v="0"/>
    <n v="0.78"/>
    <n v="20207.77"/>
    <n v="-712.5"/>
    <n v="-10.050000000000001"/>
    <n v="-1387.5"/>
    <n v="-1.35"/>
    <n v="5.78"/>
    <n v="0.56999999999999995"/>
    <n v="14973.78"/>
    <n v="1.9"/>
    <n v="2.27"/>
    <n v="1184.1300000000001"/>
    <n v="0.53"/>
    <n v="0.47"/>
    <n v="-9.8699999999999992"/>
    <n v="38.49"/>
    <n v="1.5E-3"/>
    <n v="123"/>
    <n v="65.239999999999995"/>
    <n v="0.99"/>
    <n v="4.95"/>
    <n v="56"/>
    <n v="45.53"/>
    <n v="16987.5"/>
    <n v="303.35000000000002"/>
    <n v="4.62"/>
    <n v="6.95"/>
    <n v="67"/>
    <n v="54.47"/>
    <n v="-8962.5"/>
    <n v="-133.77000000000001"/>
    <n v="-2.04"/>
    <n v="3.28"/>
    <x v="5"/>
    <x v="1"/>
  </r>
  <r>
    <n v="89"/>
    <n v="7987.5"/>
    <n v="7.99"/>
    <n v="0"/>
    <n v="0.77"/>
    <n v="20112.990000000002"/>
    <n v="-712.5"/>
    <n v="-10.050000000000001"/>
    <n v="-1425"/>
    <n v="-1.39"/>
    <n v="5.61"/>
    <n v="0.56000000000000005"/>
    <n v="14511.34"/>
    <n v="1.89"/>
    <n v="2.2599999999999998"/>
    <n v="1190.72"/>
    <n v="0.52"/>
    <n v="0.48"/>
    <n v="-9.5500000000000007"/>
    <n v="38.28"/>
    <n v="1.5E-3"/>
    <n v="123"/>
    <n v="64.94"/>
    <n v="0.99"/>
    <n v="4.95"/>
    <n v="56"/>
    <n v="45.53"/>
    <n v="16987.5"/>
    <n v="303.35000000000002"/>
    <n v="4.62"/>
    <n v="6.95"/>
    <n v="67"/>
    <n v="54.47"/>
    <n v="-9000"/>
    <n v="-134.33000000000001"/>
    <n v="-2.0499999999999998"/>
    <n v="3.28"/>
    <x v="6"/>
    <x v="1"/>
  </r>
  <r>
    <n v="86"/>
    <n v="8737.5"/>
    <n v="8.74"/>
    <n v="0"/>
    <n v="0.84"/>
    <n v="22089.66"/>
    <n v="-712.5"/>
    <n v="-10.050000000000001"/>
    <n v="-1575"/>
    <n v="-1.53"/>
    <n v="5.55"/>
    <n v="0.55000000000000004"/>
    <n v="14419.64"/>
    <n v="1.97"/>
    <n v="2.29"/>
    <n v="1269.6500000000001"/>
    <n v="0.5"/>
    <n v="0.52"/>
    <n v="-8.7899999999999991"/>
    <n v="41.11"/>
    <n v="1.4E-3"/>
    <n v="123"/>
    <n v="71.040000000000006"/>
    <n v="1.08"/>
    <n v="4.92"/>
    <n v="57"/>
    <n v="46.34"/>
    <n v="17700"/>
    <n v="310.52999999999997"/>
    <n v="4.7300000000000004"/>
    <n v="6.91"/>
    <n v="66"/>
    <n v="53.66"/>
    <n v="-8962.5"/>
    <n v="-135.80000000000001"/>
    <n v="-2.0699999999999998"/>
    <n v="3.2"/>
    <x v="7"/>
    <x v="1"/>
  </r>
  <r>
    <n v="87"/>
    <n v="7800"/>
    <n v="7.8"/>
    <n v="0"/>
    <n v="0.75"/>
    <n v="20106.16"/>
    <n v="-712.5"/>
    <n v="-10.050000000000001"/>
    <n v="-1575"/>
    <n v="-1.53"/>
    <n v="4.95"/>
    <n v="0.49"/>
    <n v="13124.85"/>
    <n v="1.87"/>
    <n v="2.2400000000000002"/>
    <n v="1189.95"/>
    <n v="0.5"/>
    <n v="0.52"/>
    <n v="-8.9499999999999993"/>
    <n v="37.86"/>
    <n v="1.4E-3"/>
    <n v="121"/>
    <n v="64.459999999999994"/>
    <n v="0.98"/>
    <n v="4.92"/>
    <n v="55"/>
    <n v="45.45"/>
    <n v="16762.5"/>
    <n v="304.77"/>
    <n v="4.6399999999999997"/>
    <n v="6.98"/>
    <n v="66"/>
    <n v="54.55"/>
    <n v="-8962.5"/>
    <n v="-135.80000000000001"/>
    <n v="-2.0699999999999998"/>
    <n v="3.2"/>
    <x v="8"/>
    <x v="1"/>
  </r>
  <r>
    <n v="114"/>
    <n v="8212.5"/>
    <n v="8.2100000000000009"/>
    <n v="0"/>
    <n v="0.79"/>
    <n v="20247.57"/>
    <n v="-712.5"/>
    <n v="-10.050000000000001"/>
    <n v="-1725"/>
    <n v="-1.68"/>
    <n v="4.76"/>
    <n v="0.47"/>
    <n v="12041.43"/>
    <n v="1.87"/>
    <n v="2.13"/>
    <n v="1277.08"/>
    <n v="0.47"/>
    <n v="0.6"/>
    <n v="-7.69"/>
    <n v="37.53"/>
    <n v="1.2999999999999999E-3"/>
    <n v="122"/>
    <n v="67.319999999999993"/>
    <n v="1.03"/>
    <n v="5.08"/>
    <n v="57"/>
    <n v="46.72"/>
    <n v="17700"/>
    <n v="310.52999999999997"/>
    <n v="4.7300000000000004"/>
    <n v="6.91"/>
    <n v="65"/>
    <n v="53.28"/>
    <n v="-9487.5"/>
    <n v="-145.96"/>
    <n v="-2.2200000000000002"/>
    <n v="3.48"/>
    <x v="3"/>
    <x v="0"/>
  </r>
  <r>
    <n v="115"/>
    <n v="8212.5"/>
    <n v="8.2100000000000009"/>
    <n v="0"/>
    <n v="0.79"/>
    <n v="20247.57"/>
    <n v="-712.5"/>
    <n v="-10.050000000000001"/>
    <n v="-1725"/>
    <n v="-1.68"/>
    <n v="4.76"/>
    <n v="0.47"/>
    <n v="12041.43"/>
    <n v="1.87"/>
    <n v="2.13"/>
    <n v="1277.08"/>
    <n v="0.47"/>
    <n v="0.6"/>
    <n v="-7.69"/>
    <n v="37.53"/>
    <n v="1.2999999999999999E-3"/>
    <n v="122"/>
    <n v="67.319999999999993"/>
    <n v="1.03"/>
    <n v="5.08"/>
    <n v="57"/>
    <n v="46.72"/>
    <n v="17700"/>
    <n v="310.52999999999997"/>
    <n v="4.7300000000000004"/>
    <n v="6.91"/>
    <n v="65"/>
    <n v="53.28"/>
    <n v="-9487.5"/>
    <n v="-145.96"/>
    <n v="-2.2200000000000002"/>
    <n v="3.48"/>
    <x v="1"/>
    <x v="0"/>
  </r>
  <r>
    <n v="81"/>
    <n v="8137.5"/>
    <n v="8.14"/>
    <n v="0"/>
    <n v="0.79"/>
    <n v="21144.880000000001"/>
    <n v="-712.5"/>
    <n v="-10.050000000000001"/>
    <n v="-1725"/>
    <n v="-1.68"/>
    <n v="4.72"/>
    <n v="0.47"/>
    <n v="12602.66"/>
    <n v="1.91"/>
    <n v="2.29"/>
    <n v="1182.7"/>
    <n v="0.47"/>
    <n v="0.56999999999999995"/>
    <n v="-8.16"/>
    <n v="39.14"/>
    <n v="1.4E-3"/>
    <n v="121"/>
    <n v="67.25"/>
    <n v="1.02"/>
    <n v="4.87"/>
    <n v="55"/>
    <n v="45.45"/>
    <n v="17100"/>
    <n v="310.91000000000003"/>
    <n v="4.74"/>
    <n v="6.95"/>
    <n v="66"/>
    <n v="54.55"/>
    <n v="-8962.5"/>
    <n v="-135.80000000000001"/>
    <n v="-2.0699999999999998"/>
    <n v="3.14"/>
    <x v="9"/>
    <x v="1"/>
  </r>
  <r>
    <n v="88"/>
    <n v="7762.5"/>
    <n v="7.76"/>
    <n v="0"/>
    <n v="0.75"/>
    <n v="19709.48"/>
    <n v="-712.5"/>
    <n v="-10.050000000000001"/>
    <n v="-1650"/>
    <n v="-1.6"/>
    <n v="4.7"/>
    <n v="0.47"/>
    <n v="12281.1"/>
    <n v="1.86"/>
    <n v="2.27"/>
    <n v="1211.07"/>
    <n v="0.48"/>
    <n v="0.55000000000000004"/>
    <n v="-8.42"/>
    <n v="37.42"/>
    <n v="1.4E-3"/>
    <n v="122"/>
    <n v="63.63"/>
    <n v="0.97"/>
    <n v="4.95"/>
    <n v="55"/>
    <n v="45.08"/>
    <n v="16762.5"/>
    <n v="304.77"/>
    <n v="4.6399999999999997"/>
    <n v="6.98"/>
    <n v="67"/>
    <n v="54.92"/>
    <n v="-9000"/>
    <n v="-134.33000000000001"/>
    <n v="-2.0499999999999998"/>
    <n v="3.28"/>
    <x v="10"/>
    <x v="1"/>
  </r>
  <r>
    <n v="112"/>
    <n v="8212.5"/>
    <n v="8.2100000000000009"/>
    <n v="0"/>
    <n v="0.79"/>
    <n v="20247.57"/>
    <n v="-712.5"/>
    <n v="-10.050000000000001"/>
    <n v="-1725"/>
    <n v="-1.68"/>
    <n v="4.76"/>
    <n v="0.47"/>
    <n v="12041.43"/>
    <n v="1.87"/>
    <n v="2.13"/>
    <n v="1277.08"/>
    <n v="0.47"/>
    <n v="0.6"/>
    <n v="-7.69"/>
    <n v="37.53"/>
    <n v="1.2999999999999999E-3"/>
    <n v="122"/>
    <n v="67.319999999999993"/>
    <n v="1.03"/>
    <n v="5.08"/>
    <n v="57"/>
    <n v="46.72"/>
    <n v="17700"/>
    <n v="310.52999999999997"/>
    <n v="4.7300000000000004"/>
    <n v="6.91"/>
    <n v="65"/>
    <n v="53.28"/>
    <n v="-9487.5"/>
    <n v="-145.96"/>
    <n v="-2.2200000000000002"/>
    <n v="3.48"/>
    <x v="4"/>
    <x v="0"/>
  </r>
  <r>
    <n v="113"/>
    <n v="8212.5"/>
    <n v="8.2100000000000009"/>
    <n v="0"/>
    <n v="0.79"/>
    <n v="20247.57"/>
    <n v="-712.5"/>
    <n v="-10.050000000000001"/>
    <n v="-1725"/>
    <n v="-1.68"/>
    <n v="4.76"/>
    <n v="0.47"/>
    <n v="12041.43"/>
    <n v="1.87"/>
    <n v="2.13"/>
    <n v="1277.08"/>
    <n v="0.47"/>
    <n v="0.6"/>
    <n v="-7.69"/>
    <n v="37.53"/>
    <n v="1.2999999999999999E-3"/>
    <n v="122"/>
    <n v="67.319999999999993"/>
    <n v="1.03"/>
    <n v="5.08"/>
    <n v="57"/>
    <n v="46.72"/>
    <n v="17700"/>
    <n v="310.52999999999997"/>
    <n v="4.7300000000000004"/>
    <n v="6.91"/>
    <n v="65"/>
    <n v="53.28"/>
    <n v="-9487.5"/>
    <n v="-145.96"/>
    <n v="-2.2200000000000002"/>
    <n v="3.48"/>
    <x v="2"/>
    <x v="0"/>
  </r>
  <r>
    <n v="79"/>
    <n v="8100"/>
    <n v="8.1"/>
    <n v="0"/>
    <n v="0.78"/>
    <n v="20941.8"/>
    <n v="-712.5"/>
    <n v="-10.050000000000001"/>
    <n v="-1762.5"/>
    <n v="-1.71"/>
    <n v="4.5999999999999996"/>
    <n v="0.46"/>
    <n v="12216.05"/>
    <n v="1.9"/>
    <n v="2.2799999999999998"/>
    <n v="1184.17"/>
    <n v="0.47"/>
    <n v="0.57999999999999996"/>
    <n v="-8.0299999999999994"/>
    <n v="38.799999999999997"/>
    <n v="1.2999999999999999E-3"/>
    <n v="121"/>
    <n v="66.94"/>
    <n v="1.02"/>
    <n v="4.8899999999999997"/>
    <n v="55"/>
    <n v="45.45"/>
    <n v="17100"/>
    <n v="310.91000000000003"/>
    <n v="4.74"/>
    <n v="6.95"/>
    <n v="66"/>
    <n v="54.55"/>
    <n v="-9000"/>
    <n v="-136.36000000000001"/>
    <n v="-2.08"/>
    <n v="3.18"/>
    <x v="11"/>
    <x v="1"/>
  </r>
  <r>
    <n v="106"/>
    <n v="8175"/>
    <n v="8.18"/>
    <n v="0"/>
    <n v="0.79"/>
    <n v="20417.5"/>
    <n v="-712.5"/>
    <n v="-10.050000000000001"/>
    <n v="-1762.5"/>
    <n v="-1.72"/>
    <n v="4.6399999999999997"/>
    <n v="0.46"/>
    <n v="11888.49"/>
    <n v="1.88"/>
    <n v="2.15"/>
    <n v="1266.6500000000001"/>
    <n v="0.46"/>
    <n v="0.6"/>
    <n v="-7.63"/>
    <n v="37.81"/>
    <n v="1.2999999999999999E-3"/>
    <n v="120"/>
    <n v="68.13"/>
    <n v="1.04"/>
    <n v="5.0999999999999996"/>
    <n v="56"/>
    <n v="46.67"/>
    <n v="17475"/>
    <n v="312.05"/>
    <n v="4.75"/>
    <n v="7"/>
    <n v="64"/>
    <n v="53.33"/>
    <n v="-9300"/>
    <n v="-145.31"/>
    <n v="-2.21"/>
    <n v="3.44"/>
    <x v="12"/>
    <x v="0"/>
  </r>
  <r>
    <n v="80"/>
    <n v="8100"/>
    <n v="8.1"/>
    <n v="0"/>
    <n v="0.78"/>
    <n v="20941.8"/>
    <n v="-712.5"/>
    <n v="-10.050000000000001"/>
    <n v="-1762.5"/>
    <n v="-1.71"/>
    <n v="4.5999999999999996"/>
    <n v="0.46"/>
    <n v="12216.05"/>
    <n v="1.9"/>
    <n v="2.2799999999999998"/>
    <n v="1184.17"/>
    <n v="0.47"/>
    <n v="0.57999999999999996"/>
    <n v="-8.0299999999999994"/>
    <n v="38.799999999999997"/>
    <n v="1.2999999999999999E-3"/>
    <n v="121"/>
    <n v="66.94"/>
    <n v="1.02"/>
    <n v="4.8899999999999997"/>
    <n v="55"/>
    <n v="45.45"/>
    <n v="17100"/>
    <n v="310.91000000000003"/>
    <n v="4.74"/>
    <n v="6.95"/>
    <n v="66"/>
    <n v="54.55"/>
    <n v="-9000"/>
    <n v="-136.36000000000001"/>
    <n v="-2.08"/>
    <n v="3.18"/>
    <x v="13"/>
    <x v="1"/>
  </r>
  <r>
    <n v="152"/>
    <n v="6675"/>
    <n v="6.67"/>
    <n v="0"/>
    <n v="0.65"/>
    <n v="25823.29"/>
    <n v="-675"/>
    <n v="-9.68"/>
    <n v="-1462.5"/>
    <n v="-1.42"/>
    <n v="4.5599999999999996"/>
    <n v="0.46"/>
    <n v="18160.169999999998"/>
    <n v="1.79"/>
    <n v="1.87"/>
    <n v="866.09"/>
    <n v="0.57999999999999996"/>
    <n v="0.56999999999999995"/>
    <n v="-8.36"/>
    <n v="38.82"/>
    <n v="1.6999999999999999E-3"/>
    <n v="94"/>
    <n v="71.010000000000005"/>
    <n v="1.08"/>
    <n v="4.2"/>
    <n v="46"/>
    <n v="48.94"/>
    <n v="15075"/>
    <n v="327.72"/>
    <n v="4.99"/>
    <n v="4.3499999999999996"/>
    <n v="48"/>
    <n v="51.06"/>
    <n v="-8400"/>
    <n v="-175"/>
    <n v="-2.67"/>
    <n v="4.0599999999999996"/>
    <x v="0"/>
    <x v="3"/>
  </r>
  <r>
    <n v="182"/>
    <n v="6487.5"/>
    <n v="6.49"/>
    <n v="0"/>
    <n v="0.63"/>
    <n v="22416.53"/>
    <n v="-675"/>
    <n v="-9.68"/>
    <n v="-1425"/>
    <n v="-1.39"/>
    <n v="4.55"/>
    <n v="0.46"/>
    <n v="16173.33"/>
    <n v="1.74"/>
    <n v="1.74"/>
    <n v="824.34"/>
    <n v="0.57999999999999996"/>
    <n v="0.51"/>
    <n v="-9.2799999999999994"/>
    <n v="34.950000000000003"/>
    <n v="1.6000000000000001E-3"/>
    <n v="94"/>
    <n v="69.02"/>
    <n v="1.05"/>
    <n v="4.71"/>
    <n v="47"/>
    <n v="50"/>
    <n v="15262.5"/>
    <n v="324.73"/>
    <n v="4.95"/>
    <n v="4.5999999999999996"/>
    <n v="47"/>
    <n v="50"/>
    <n v="-8775"/>
    <n v="-186.7"/>
    <n v="-2.84"/>
    <n v="4.83"/>
    <x v="0"/>
    <x v="4"/>
  </r>
  <r>
    <n v="77"/>
    <n v="8062.5"/>
    <n v="8.06"/>
    <n v="0"/>
    <n v="0.78"/>
    <n v="20846.86"/>
    <n v="-712.5"/>
    <n v="-10.050000000000001"/>
    <n v="-1762.5"/>
    <n v="-1.71"/>
    <n v="4.57"/>
    <n v="0.45"/>
    <n v="12160.67"/>
    <n v="1.89"/>
    <n v="2.27"/>
    <n v="1183.97"/>
    <n v="0.47"/>
    <n v="0.57999999999999996"/>
    <n v="-7.98"/>
    <n v="38.590000000000003"/>
    <n v="1.2999999999999999E-3"/>
    <n v="121"/>
    <n v="66.63"/>
    <n v="1.02"/>
    <n v="4.8899999999999997"/>
    <n v="55"/>
    <n v="45.45"/>
    <n v="17100"/>
    <n v="310.91000000000003"/>
    <n v="4.74"/>
    <n v="6.95"/>
    <n v="66"/>
    <n v="54.55"/>
    <n v="-9037.5"/>
    <n v="-136.93"/>
    <n v="-2.09"/>
    <n v="3.18"/>
    <x v="14"/>
    <x v="1"/>
  </r>
  <r>
    <n v="31"/>
    <n v="5700"/>
    <n v="5.7"/>
    <n v="0"/>
    <n v="0.56000000000000005"/>
    <n v="27186.59"/>
    <n v="-750"/>
    <n v="-10.58"/>
    <n v="-1275"/>
    <n v="-1.23"/>
    <n v="4.47"/>
    <n v="0.45"/>
    <n v="22074.45"/>
    <n v="1.92"/>
    <n v="2.23"/>
    <n v="670.17"/>
    <n v="0.5"/>
    <n v="0.53"/>
    <n v="-9.15"/>
    <n v="42.32"/>
    <n v="1.4E-3"/>
    <n v="78"/>
    <n v="73.08"/>
    <n v="1.1100000000000001"/>
    <n v="4.13"/>
    <n v="36"/>
    <n v="46.15"/>
    <n v="11925"/>
    <n v="331.25"/>
    <n v="5.05"/>
    <n v="4.25"/>
    <n v="42"/>
    <n v="53.85"/>
    <n v="-6225"/>
    <n v="-148.21"/>
    <n v="-2.2599999999999998"/>
    <n v="4.0199999999999996"/>
    <x v="15"/>
    <x v="5"/>
  </r>
  <r>
    <n v="105"/>
    <n v="7950"/>
    <n v="7.95"/>
    <n v="0"/>
    <n v="0.77"/>
    <n v="23450.21"/>
    <n v="-712.5"/>
    <n v="-10.050000000000001"/>
    <n v="-1762.5"/>
    <n v="-1.72"/>
    <n v="4.51"/>
    <n v="0.45"/>
    <n v="13654.34"/>
    <n v="1.86"/>
    <n v="2.16"/>
    <n v="1252.96"/>
    <n v="0.46"/>
    <n v="0.6"/>
    <n v="-7.71"/>
    <n v="40.19"/>
    <n v="1.2999999999999999E-3"/>
    <n v="119"/>
    <n v="66.81"/>
    <n v="1.02"/>
    <n v="4.34"/>
    <n v="55"/>
    <n v="46.22"/>
    <n v="17212.5"/>
    <n v="312.95"/>
    <n v="4.7699999999999996"/>
    <n v="5.38"/>
    <n v="64"/>
    <n v="53.78"/>
    <n v="-9262.5"/>
    <n v="-144.72999999999999"/>
    <n v="-2.2000000000000002"/>
    <n v="3.44"/>
    <x v="16"/>
    <x v="0"/>
  </r>
  <r>
    <n v="78"/>
    <n v="8062.5"/>
    <n v="8.06"/>
    <n v="0"/>
    <n v="0.78"/>
    <n v="20846.86"/>
    <n v="-712.5"/>
    <n v="-10.050000000000001"/>
    <n v="-1762.5"/>
    <n v="-1.71"/>
    <n v="4.57"/>
    <n v="0.45"/>
    <n v="12160.67"/>
    <n v="1.89"/>
    <n v="2.27"/>
    <n v="1183.97"/>
    <n v="0.47"/>
    <n v="0.57999999999999996"/>
    <n v="-7.98"/>
    <n v="38.590000000000003"/>
    <n v="1.2999999999999999E-3"/>
    <n v="121"/>
    <n v="66.63"/>
    <n v="1.02"/>
    <n v="4.8899999999999997"/>
    <n v="55"/>
    <n v="45.45"/>
    <n v="17100"/>
    <n v="310.91000000000003"/>
    <n v="4.74"/>
    <n v="6.95"/>
    <n v="66"/>
    <n v="54.55"/>
    <n v="-9037.5"/>
    <n v="-136.93"/>
    <n v="-2.09"/>
    <n v="3.18"/>
    <x v="17"/>
    <x v="1"/>
  </r>
  <r>
    <n v="120"/>
    <n v="7312.5"/>
    <n v="7.31"/>
    <n v="0"/>
    <n v="0.71"/>
    <n v="17759.509999999998"/>
    <n v="-712.5"/>
    <n v="-10.050000000000001"/>
    <n v="-1650"/>
    <n v="-1.61"/>
    <n v="4.43"/>
    <n v="0.44"/>
    <n v="11037.8"/>
    <n v="1.76"/>
    <n v="2.1"/>
    <n v="1193.99"/>
    <n v="0.47"/>
    <n v="0.57999999999999996"/>
    <n v="-8.07"/>
    <n v="33.71"/>
    <n v="1.4E-3"/>
    <n v="123"/>
    <n v="59.45"/>
    <n v="0.91"/>
    <n v="5.13"/>
    <n v="56"/>
    <n v="45.53"/>
    <n v="16987.5"/>
    <n v="303.35000000000002"/>
    <n v="4.62"/>
    <n v="6.95"/>
    <n v="67"/>
    <n v="54.47"/>
    <n v="-9675"/>
    <n v="-144.4"/>
    <n v="-2.2000000000000002"/>
    <n v="3.61"/>
    <x v="5"/>
    <x v="0"/>
  </r>
  <r>
    <n v="76"/>
    <n v="7237.5"/>
    <n v="7.24"/>
    <n v="0"/>
    <n v="0.7"/>
    <n v="19160.97"/>
    <n v="-750"/>
    <n v="-10.58"/>
    <n v="-1650"/>
    <n v="-1.61"/>
    <n v="4.3899999999999997"/>
    <n v="0.44"/>
    <n v="11934.96"/>
    <n v="1.79"/>
    <n v="2.19"/>
    <n v="990.04"/>
    <n v="0.46"/>
    <n v="0.54"/>
    <n v="-8.75"/>
    <n v="35.75"/>
    <n v="1.2999999999999999E-3"/>
    <n v="120"/>
    <n v="60.31"/>
    <n v="0.92"/>
    <n v="4.83"/>
    <n v="54"/>
    <n v="45"/>
    <n v="16425"/>
    <n v="304.17"/>
    <n v="4.63"/>
    <n v="6.72"/>
    <n v="66"/>
    <n v="55"/>
    <n v="-9187.5"/>
    <n v="-139.19999999999999"/>
    <n v="-2.12"/>
    <n v="3.27"/>
    <x v="12"/>
    <x v="1"/>
  </r>
  <r>
    <n v="12"/>
    <n v="6225"/>
    <n v="6.22"/>
    <n v="0"/>
    <n v="0.61"/>
    <n v="22835.43"/>
    <n v="-712.5"/>
    <n v="-10.050000000000001"/>
    <n v="-1425"/>
    <n v="-1.39"/>
    <n v="4.37"/>
    <n v="0.44"/>
    <n v="16481.57"/>
    <n v="1.73"/>
    <n v="2.66"/>
    <n v="762.7"/>
    <n v="0.43"/>
    <n v="0.57999999999999996"/>
    <n v="-8.32"/>
    <n v="38.04"/>
    <n v="1.1999999999999999E-3"/>
    <n v="119"/>
    <n v="52.31"/>
    <n v="0.8"/>
    <n v="3.5"/>
    <n v="47"/>
    <n v="39.5"/>
    <n v="14700"/>
    <n v="312.77"/>
    <n v="4.76"/>
    <n v="5.21"/>
    <n v="72"/>
    <n v="60.5"/>
    <n v="-8475"/>
    <n v="-117.71"/>
    <n v="-1.79"/>
    <n v="2.39"/>
    <x v="18"/>
    <x v="6"/>
  </r>
  <r>
    <n v="130"/>
    <n v="8550"/>
    <n v="8.5500000000000007"/>
    <n v="0"/>
    <n v="0.82"/>
    <n v="24967.46"/>
    <n v="-712.5"/>
    <n v="-10.050000000000001"/>
    <n v="-1912.5"/>
    <n v="-1.85"/>
    <n v="4.47"/>
    <n v="0.44"/>
    <n v="13466.11"/>
    <n v="1.91"/>
    <n v="2.0099999999999998"/>
    <n v="1281.6600000000001"/>
    <n v="0.45"/>
    <n v="0.64"/>
    <n v="-7.12"/>
    <n v="42.05"/>
    <n v="1.2999999999999999E-3"/>
    <n v="117"/>
    <n v="73.08"/>
    <n v="1.1100000000000001"/>
    <n v="4.46"/>
    <n v="57"/>
    <n v="48.72"/>
    <n v="17925"/>
    <n v="314.47000000000003"/>
    <n v="4.79"/>
    <n v="5.68"/>
    <n v="60"/>
    <n v="51.28"/>
    <n v="-9375"/>
    <n v="-156.25"/>
    <n v="-2.38"/>
    <n v="3.3"/>
    <x v="19"/>
    <x v="2"/>
  </r>
  <r>
    <n v="116"/>
    <n v="8100"/>
    <n v="8.1"/>
    <n v="0"/>
    <n v="0.78"/>
    <n v="19715.16"/>
    <n v="-712.5"/>
    <n v="-10.050000000000001"/>
    <n v="-1837.5"/>
    <n v="-1.79"/>
    <n v="4.41"/>
    <n v="0.44"/>
    <n v="11006.96"/>
    <n v="1.84"/>
    <n v="2.13"/>
    <n v="1285.4000000000001"/>
    <n v="0.45"/>
    <n v="0.63"/>
    <n v="-7.3"/>
    <n v="36.700000000000003"/>
    <n v="1.2999999999999999E-3"/>
    <n v="123"/>
    <n v="65.849999999999994"/>
    <n v="1"/>
    <n v="5.1100000000000003"/>
    <n v="57"/>
    <n v="46.34"/>
    <n v="17700"/>
    <n v="310.52999999999997"/>
    <n v="4.7300000000000004"/>
    <n v="6.91"/>
    <n v="66"/>
    <n v="53.66"/>
    <n v="-9600"/>
    <n v="-145.44999999999999"/>
    <n v="-2.2200000000000002"/>
    <n v="3.55"/>
    <x v="7"/>
    <x v="0"/>
  </r>
  <r>
    <n v="119"/>
    <n v="7350"/>
    <n v="7.35"/>
    <n v="0"/>
    <n v="0.71"/>
    <n v="17852.75"/>
    <n v="-712.5"/>
    <n v="-10.050000000000001"/>
    <n v="-1650"/>
    <n v="-1.61"/>
    <n v="4.45"/>
    <n v="0.44"/>
    <n v="11099.81"/>
    <n v="1.76"/>
    <n v="2.11"/>
    <n v="1191.3"/>
    <n v="0.48"/>
    <n v="0.57999999999999996"/>
    <n v="-8.08"/>
    <n v="33.909999999999997"/>
    <n v="1.4E-3"/>
    <n v="123"/>
    <n v="59.76"/>
    <n v="0.91"/>
    <n v="5.13"/>
    <n v="56"/>
    <n v="45.53"/>
    <n v="16987.5"/>
    <n v="303.35000000000002"/>
    <n v="4.62"/>
    <n v="6.95"/>
    <n v="67"/>
    <n v="54.47"/>
    <n v="-9637.5"/>
    <n v="-143.84"/>
    <n v="-2.19"/>
    <n v="3.61"/>
    <x v="6"/>
    <x v="0"/>
  </r>
  <r>
    <n v="129"/>
    <n v="8175"/>
    <n v="8.18"/>
    <n v="0"/>
    <n v="0.79"/>
    <n v="24690.89"/>
    <n v="-712.5"/>
    <n v="-10.050000000000001"/>
    <n v="-1912.5"/>
    <n v="-1.85"/>
    <n v="4.2699999999999996"/>
    <n v="0.43"/>
    <n v="13312.1"/>
    <n v="1.89"/>
    <n v="2.0299999999999998"/>
    <n v="1219.27"/>
    <n v="0.45"/>
    <n v="0.66"/>
    <n v="-7.01"/>
    <n v="41.35"/>
    <n v="1.2999999999999999E-3"/>
    <n v="114"/>
    <n v="71.709999999999994"/>
    <n v="1.0900000000000001"/>
    <n v="4.43"/>
    <n v="55"/>
    <n v="48.25"/>
    <n v="17362.5"/>
    <n v="315.68"/>
    <n v="4.8099999999999996"/>
    <n v="5.6"/>
    <n v="59"/>
    <n v="51.75"/>
    <n v="-9187.5"/>
    <n v="-155.72"/>
    <n v="-2.37"/>
    <n v="3.34"/>
    <x v="20"/>
    <x v="2"/>
  </r>
  <r>
    <n v="32"/>
    <n v="6187.5"/>
    <n v="6.19"/>
    <n v="0"/>
    <n v="0.6"/>
    <n v="27780.47"/>
    <n v="-600"/>
    <n v="-8.6"/>
    <n v="-1425"/>
    <n v="-1.39"/>
    <n v="4.34"/>
    <n v="0.43"/>
    <n v="20036.05"/>
    <n v="1.87"/>
    <n v="2.63"/>
    <n v="816.1"/>
    <n v="0.56000000000000005"/>
    <n v="0.57999999999999996"/>
    <n v="-8.2799999999999994"/>
    <n v="41.99"/>
    <n v="1.6000000000000001E-3"/>
    <n v="94"/>
    <n v="65.819999999999993"/>
    <n v="1"/>
    <n v="3.62"/>
    <n v="39"/>
    <n v="41.49"/>
    <n v="13312.5"/>
    <n v="341.35"/>
    <n v="5.2"/>
    <n v="4"/>
    <n v="55"/>
    <n v="58.51"/>
    <n v="-7125"/>
    <n v="-129.55000000000001"/>
    <n v="-1.97"/>
    <n v="3.35"/>
    <x v="0"/>
    <x v="5"/>
  </r>
  <r>
    <n v="104"/>
    <n v="7800"/>
    <n v="7.8"/>
    <n v="0"/>
    <n v="0.75"/>
    <n v="22675.56"/>
    <n v="-712.5"/>
    <n v="-10.050000000000001"/>
    <n v="-1800"/>
    <n v="-1.75"/>
    <n v="4.33"/>
    <n v="0.43"/>
    <n v="12928.22"/>
    <n v="1.83"/>
    <n v="2.16"/>
    <n v="1240.46"/>
    <n v="0.46"/>
    <n v="0.61"/>
    <n v="-7.58"/>
    <n v="39.04"/>
    <n v="1.2999999999999999E-3"/>
    <n v="120"/>
    <n v="65"/>
    <n v="0.99"/>
    <n v="4.37"/>
    <n v="55"/>
    <n v="45.83"/>
    <n v="17212.5"/>
    <n v="312.95"/>
    <n v="4.7699999999999996"/>
    <n v="5.38"/>
    <n v="65"/>
    <n v="54.17"/>
    <n v="-9412.5"/>
    <n v="-144.81"/>
    <n v="-2.21"/>
    <n v="3.51"/>
    <x v="21"/>
    <x v="0"/>
  </r>
  <r>
    <n v="107"/>
    <n v="8062.5"/>
    <n v="8.06"/>
    <n v="0"/>
    <n v="0.78"/>
    <n v="20037.68"/>
    <n v="-712.5"/>
    <n v="-10.050000000000001"/>
    <n v="-1875"/>
    <n v="-1.83"/>
    <n v="4.3"/>
    <n v="0.43"/>
    <n v="10967.29"/>
    <n v="1.86"/>
    <n v="2.15"/>
    <n v="1284.6600000000001"/>
    <n v="0.44"/>
    <n v="0.65"/>
    <n v="-7.1"/>
    <n v="37.119999999999997"/>
    <n v="1.2999999999999999E-3"/>
    <n v="121"/>
    <n v="66.63"/>
    <n v="1.02"/>
    <n v="5.08"/>
    <n v="56"/>
    <n v="46.28"/>
    <n v="17475"/>
    <n v="312.05"/>
    <n v="4.75"/>
    <n v="7"/>
    <n v="65"/>
    <n v="53.72"/>
    <n v="-9412.5"/>
    <n v="-144.81"/>
    <n v="-2.21"/>
    <n v="3.43"/>
    <x v="14"/>
    <x v="0"/>
  </r>
  <r>
    <n v="142"/>
    <n v="7875"/>
    <n v="7.88"/>
    <n v="0"/>
    <n v="0.76"/>
    <n v="18843.21"/>
    <n v="-712.5"/>
    <n v="-10.050000000000001"/>
    <n v="-1837.5"/>
    <n v="-1.79"/>
    <n v="4.29"/>
    <n v="0.43"/>
    <n v="10527.84"/>
    <n v="1.79"/>
    <n v="1.97"/>
    <n v="1232.74"/>
    <n v="0.46"/>
    <n v="0.65"/>
    <n v="-7.14"/>
    <n v="34.82"/>
    <n v="1.2999999999999999E-3"/>
    <n v="122"/>
    <n v="64.55"/>
    <n v="0.98"/>
    <n v="5.24"/>
    <n v="58"/>
    <n v="47.54"/>
    <n v="17887.5"/>
    <n v="308.41000000000003"/>
    <n v="4.7"/>
    <n v="7.07"/>
    <n v="64"/>
    <n v="52.46"/>
    <n v="-10012.5"/>
    <n v="-156.44999999999999"/>
    <n v="-2.38"/>
    <n v="3.58"/>
    <x v="4"/>
    <x v="2"/>
  </r>
  <r>
    <n v="108"/>
    <n v="8062.5"/>
    <n v="8.06"/>
    <n v="0"/>
    <n v="0.78"/>
    <n v="20037.68"/>
    <n v="-712.5"/>
    <n v="-10.050000000000001"/>
    <n v="-1875"/>
    <n v="-1.83"/>
    <n v="4.3"/>
    <n v="0.43"/>
    <n v="10967.29"/>
    <n v="1.86"/>
    <n v="2.15"/>
    <n v="1284.6600000000001"/>
    <n v="0.44"/>
    <n v="0.65"/>
    <n v="-7.1"/>
    <n v="37.119999999999997"/>
    <n v="1.2999999999999999E-3"/>
    <n v="121"/>
    <n v="66.63"/>
    <n v="1.02"/>
    <n v="5.08"/>
    <n v="56"/>
    <n v="46.28"/>
    <n v="17475"/>
    <n v="312.05"/>
    <n v="4.75"/>
    <n v="7"/>
    <n v="65"/>
    <n v="53.72"/>
    <n v="-9412.5"/>
    <n v="-144.81"/>
    <n v="-2.21"/>
    <n v="3.43"/>
    <x v="17"/>
    <x v="0"/>
  </r>
  <r>
    <n v="74"/>
    <n v="6975"/>
    <n v="6.97"/>
    <n v="0"/>
    <n v="0.68"/>
    <n v="21941.66"/>
    <n v="-750"/>
    <n v="-10.58"/>
    <n v="-1612.5"/>
    <n v="-1.57"/>
    <n v="4.33"/>
    <n v="0.43"/>
    <n v="13989.93"/>
    <n v="1.76"/>
    <n v="2.2200000000000002"/>
    <n v="946.3"/>
    <n v="0.47"/>
    <n v="0.52"/>
    <n v="-9.0299999999999994"/>
    <n v="37.76"/>
    <n v="1.2999999999999999E-3"/>
    <n v="120"/>
    <n v="58.13"/>
    <n v="0.89"/>
    <n v="4.05"/>
    <n v="53"/>
    <n v="44.17"/>
    <n v="16162.5"/>
    <n v="304.95"/>
    <n v="4.6500000000000004"/>
    <n v="5.04"/>
    <n v="67"/>
    <n v="55.83"/>
    <n v="-9187.5"/>
    <n v="-137.13"/>
    <n v="-2.09"/>
    <n v="3.27"/>
    <x v="21"/>
    <x v="1"/>
  </r>
  <r>
    <n v="145"/>
    <n v="7800"/>
    <n v="7.8"/>
    <n v="0"/>
    <n v="0.75"/>
    <n v="18638.240000000002"/>
    <n v="-712.5"/>
    <n v="-10.050000000000001"/>
    <n v="-1837.5"/>
    <n v="-1.79"/>
    <n v="4.24"/>
    <n v="0.42"/>
    <n v="10413.32"/>
    <n v="1.77"/>
    <n v="1.96"/>
    <n v="1217.19"/>
    <n v="0.46"/>
    <n v="0.65"/>
    <n v="-7.15"/>
    <n v="34.39"/>
    <n v="1.2999999999999999E-3"/>
    <n v="122"/>
    <n v="63.93"/>
    <n v="0.97"/>
    <n v="5.25"/>
    <n v="58"/>
    <n v="47.54"/>
    <n v="17887.5"/>
    <n v="308.41000000000003"/>
    <n v="4.7"/>
    <n v="7.07"/>
    <n v="64"/>
    <n v="52.46"/>
    <n v="-10087.5"/>
    <n v="-157.62"/>
    <n v="-2.4"/>
    <n v="3.59"/>
    <x v="1"/>
    <x v="2"/>
  </r>
  <r>
    <n v="127"/>
    <n v="8137.5"/>
    <n v="8.14"/>
    <n v="0"/>
    <n v="0.79"/>
    <n v="24651.11"/>
    <n v="-712.5"/>
    <n v="-10.050000000000001"/>
    <n v="-1950"/>
    <n v="-1.89"/>
    <n v="4.17"/>
    <n v="0.42"/>
    <n v="13025.58"/>
    <n v="1.91"/>
    <n v="2.0099999999999998"/>
    <n v="1234.22"/>
    <n v="0.44"/>
    <n v="0.65"/>
    <n v="-7.05"/>
    <n v="41.57"/>
    <n v="1.2999999999999999E-3"/>
    <n v="111"/>
    <n v="73.31"/>
    <n v="1.1200000000000001"/>
    <n v="4.53"/>
    <n v="54"/>
    <n v="48.65"/>
    <n v="17100"/>
    <n v="316.67"/>
    <n v="4.82"/>
    <n v="5.65"/>
    <n v="57"/>
    <n v="51.35"/>
    <n v="-8962.5"/>
    <n v="-157.24"/>
    <n v="-2.4"/>
    <n v="3.47"/>
    <x v="22"/>
    <x v="2"/>
  </r>
  <r>
    <n v="181"/>
    <n v="7725"/>
    <n v="7.72"/>
    <n v="0"/>
    <n v="0.75"/>
    <n v="27423.42"/>
    <n v="-787.5"/>
    <n v="-11.73"/>
    <n v="-1837.5"/>
    <n v="-1.77"/>
    <n v="4.2"/>
    <n v="0.42"/>
    <n v="15523.15"/>
    <n v="2.12"/>
    <n v="1.64"/>
    <n v="1010.57"/>
    <n v="0.54"/>
    <n v="0.51"/>
    <n v="-9.0500000000000007"/>
    <n v="44.14"/>
    <n v="1.5E-3"/>
    <n v="78"/>
    <n v="99.04"/>
    <n v="1.51"/>
    <n v="5.55"/>
    <n v="44"/>
    <n v="56.41"/>
    <n v="14625"/>
    <n v="332.39"/>
    <n v="5.0599999999999996"/>
    <n v="5.95"/>
    <n v="34"/>
    <n v="43.59"/>
    <n v="-6900"/>
    <n v="-202.94"/>
    <n v="-3.09"/>
    <n v="5.03"/>
    <x v="15"/>
    <x v="4"/>
  </r>
  <r>
    <n v="13"/>
    <n v="5925"/>
    <n v="5.92"/>
    <n v="0"/>
    <n v="0.57999999999999996"/>
    <n v="20836.45"/>
    <n v="-712.5"/>
    <n v="-10.050000000000001"/>
    <n v="-1425"/>
    <n v="-1.39"/>
    <n v="4.16"/>
    <n v="0.42"/>
    <n v="15022.35"/>
    <n v="1.68"/>
    <n v="2.64"/>
    <n v="748.94"/>
    <n v="0.43"/>
    <n v="0.57999999999999996"/>
    <n v="-8.34"/>
    <n v="35.22"/>
    <n v="1.1999999999999999E-3"/>
    <n v="121"/>
    <n v="48.97"/>
    <n v="0.75"/>
    <n v="3.6"/>
    <n v="47"/>
    <n v="38.840000000000003"/>
    <n v="14700"/>
    <n v="312.77"/>
    <n v="4.76"/>
    <n v="5.21"/>
    <n v="74"/>
    <n v="61.16"/>
    <n v="-8775"/>
    <n v="-118.58"/>
    <n v="-1.81"/>
    <n v="2.57"/>
    <x v="23"/>
    <x v="6"/>
  </r>
  <r>
    <n v="144"/>
    <n v="7800"/>
    <n v="7.8"/>
    <n v="0"/>
    <n v="0.75"/>
    <n v="18638.240000000002"/>
    <n v="-712.5"/>
    <n v="-10.050000000000001"/>
    <n v="-1837.5"/>
    <n v="-1.79"/>
    <n v="4.24"/>
    <n v="0.42"/>
    <n v="10413.32"/>
    <n v="1.77"/>
    <n v="1.96"/>
    <n v="1217.19"/>
    <n v="0.46"/>
    <n v="0.65"/>
    <n v="-7.15"/>
    <n v="34.39"/>
    <n v="1.2999999999999999E-3"/>
    <n v="122"/>
    <n v="63.93"/>
    <n v="0.97"/>
    <n v="5.25"/>
    <n v="58"/>
    <n v="47.54"/>
    <n v="17887.5"/>
    <n v="308.41000000000003"/>
    <n v="4.7"/>
    <n v="7.07"/>
    <n v="64"/>
    <n v="52.46"/>
    <n v="-10087.5"/>
    <n v="-157.62"/>
    <n v="-2.4"/>
    <n v="3.59"/>
    <x v="3"/>
    <x v="2"/>
  </r>
  <r>
    <n v="75"/>
    <n v="6975"/>
    <n v="6.97"/>
    <n v="0"/>
    <n v="0.68"/>
    <n v="22069.18"/>
    <n v="-750"/>
    <n v="-10.58"/>
    <n v="-1650"/>
    <n v="-1.61"/>
    <n v="4.2300000000000004"/>
    <n v="0.42"/>
    <n v="13746.42"/>
    <n v="1.76"/>
    <n v="2.19"/>
    <n v="971.03"/>
    <n v="0.46"/>
    <n v="0.54"/>
    <n v="-8.7899999999999991"/>
    <n v="37.840000000000003"/>
    <n v="1.2999999999999999E-3"/>
    <n v="119"/>
    <n v="58.61"/>
    <n v="0.89"/>
    <n v="4.0599999999999996"/>
    <n v="53"/>
    <n v="44.54"/>
    <n v="16162.5"/>
    <n v="304.95"/>
    <n v="4.6500000000000004"/>
    <n v="5.04"/>
    <n v="66"/>
    <n v="55.46"/>
    <n v="-9187.5"/>
    <n v="-139.19999999999999"/>
    <n v="-2.12"/>
    <n v="3.27"/>
    <x v="16"/>
    <x v="1"/>
  </r>
  <r>
    <n v="143"/>
    <n v="7837.5"/>
    <n v="7.84"/>
    <n v="0"/>
    <n v="0.76"/>
    <n v="18726.46"/>
    <n v="-712.5"/>
    <n v="-10.050000000000001"/>
    <n v="-1837.5"/>
    <n v="-1.79"/>
    <n v="4.2699999999999996"/>
    <n v="0.42"/>
    <n v="10462.61"/>
    <n v="1.78"/>
    <n v="1.96"/>
    <n v="1224.8900000000001"/>
    <n v="0.46"/>
    <n v="0.65"/>
    <n v="-7.14"/>
    <n v="34.590000000000003"/>
    <n v="1.2999999999999999E-3"/>
    <n v="122"/>
    <n v="64.239999999999995"/>
    <n v="0.98"/>
    <n v="5.25"/>
    <n v="58"/>
    <n v="47.54"/>
    <n v="17887.5"/>
    <n v="308.41000000000003"/>
    <n v="4.7"/>
    <n v="7.07"/>
    <n v="64"/>
    <n v="52.46"/>
    <n v="-10050"/>
    <n v="-157.03"/>
    <n v="-2.39"/>
    <n v="3.59"/>
    <x v="2"/>
    <x v="2"/>
  </r>
  <r>
    <n v="73"/>
    <n v="6712.5"/>
    <n v="6.71"/>
    <n v="0"/>
    <n v="0.65"/>
    <n v="20994.66"/>
    <n v="-750"/>
    <n v="-10.58"/>
    <n v="-1612.5"/>
    <n v="-1.57"/>
    <n v="4.16"/>
    <n v="0.42"/>
    <n v="13386.13"/>
    <n v="1.71"/>
    <n v="2.19"/>
    <n v="938.5"/>
    <n v="0.43"/>
    <n v="0.56000000000000005"/>
    <n v="-8.5"/>
    <n v="35.97"/>
    <n v="1.1999999999999999E-3"/>
    <n v="121"/>
    <n v="55.48"/>
    <n v="0.85"/>
    <n v="4.04"/>
    <n v="53"/>
    <n v="43.8"/>
    <n v="16162.5"/>
    <n v="304.95"/>
    <n v="4.6500000000000004"/>
    <n v="5.04"/>
    <n v="68"/>
    <n v="56.2"/>
    <n v="-9450"/>
    <n v="-138.97"/>
    <n v="-2.12"/>
    <n v="3.26"/>
    <x v="23"/>
    <x v="1"/>
  </r>
  <r>
    <n v="109"/>
    <n v="8062.5"/>
    <n v="8.06"/>
    <n v="0"/>
    <n v="0.78"/>
    <n v="20031.37"/>
    <n v="-712.5"/>
    <n v="-10.050000000000001"/>
    <n v="-1912.5"/>
    <n v="-1.86"/>
    <n v="4.22"/>
    <n v="0.42"/>
    <n v="10744.93"/>
    <n v="1.86"/>
    <n v="2.15"/>
    <n v="1293.23"/>
    <n v="0.44"/>
    <n v="0.66"/>
    <n v="-7.03"/>
    <n v="37.14"/>
    <n v="1.2999999999999999E-3"/>
    <n v="121"/>
    <n v="66.63"/>
    <n v="1.02"/>
    <n v="5.08"/>
    <n v="56"/>
    <n v="46.28"/>
    <n v="17475"/>
    <n v="312.05"/>
    <n v="4.75"/>
    <n v="7"/>
    <n v="65"/>
    <n v="53.72"/>
    <n v="-9412.5"/>
    <n v="-144.81"/>
    <n v="-2.21"/>
    <n v="3.43"/>
    <x v="11"/>
    <x v="0"/>
  </r>
  <r>
    <n v="11"/>
    <n v="6300"/>
    <n v="6.3"/>
    <n v="0"/>
    <n v="0.61"/>
    <n v="22719.23"/>
    <n v="-712.5"/>
    <n v="-10.050000000000001"/>
    <n v="-1537.5"/>
    <n v="-1.49"/>
    <n v="4.0999999999999996"/>
    <n v="0.41"/>
    <n v="15197.87"/>
    <n v="1.75"/>
    <n v="2.68"/>
    <n v="775.57"/>
    <n v="0.44"/>
    <n v="0.57999999999999996"/>
    <n v="-8.24"/>
    <n v="38.26"/>
    <n v="1.1999999999999999E-3"/>
    <n v="119"/>
    <n v="52.94"/>
    <n v="0.81"/>
    <n v="3.56"/>
    <n v="47"/>
    <n v="39.5"/>
    <n v="14700"/>
    <n v="312.77"/>
    <n v="4.76"/>
    <n v="5.21"/>
    <n v="72"/>
    <n v="60.5"/>
    <n v="-8400"/>
    <n v="-116.67"/>
    <n v="-1.78"/>
    <n v="2.4900000000000002"/>
    <x v="24"/>
    <x v="6"/>
  </r>
  <r>
    <n v="111"/>
    <n v="8062.5"/>
    <n v="8.06"/>
    <n v="0"/>
    <n v="0.78"/>
    <n v="19937.419999999998"/>
    <n v="-712.5"/>
    <n v="-10.050000000000001"/>
    <n v="-1950"/>
    <n v="-1.9"/>
    <n v="4.13"/>
    <n v="0.41"/>
    <n v="10488.87"/>
    <n v="1.86"/>
    <n v="2.15"/>
    <n v="1304.8599999999999"/>
    <n v="0.44"/>
    <n v="0.67"/>
    <n v="-6.89"/>
    <n v="37.03"/>
    <n v="1.1999999999999999E-3"/>
    <n v="121"/>
    <n v="66.63"/>
    <n v="1.02"/>
    <n v="5.1100000000000003"/>
    <n v="56"/>
    <n v="46.28"/>
    <n v="17475"/>
    <n v="312.05"/>
    <n v="4.75"/>
    <n v="7"/>
    <n v="65"/>
    <n v="53.72"/>
    <n v="-9412.5"/>
    <n v="-144.81"/>
    <n v="-2.21"/>
    <n v="3.48"/>
    <x v="9"/>
    <x v="0"/>
  </r>
  <r>
    <n v="128"/>
    <n v="8175"/>
    <n v="8.18"/>
    <n v="0"/>
    <n v="0.79"/>
    <n v="24515.49"/>
    <n v="-712.5"/>
    <n v="-10.050000000000001"/>
    <n v="-1987.5"/>
    <n v="-1.93"/>
    <n v="4.1100000000000003"/>
    <n v="0.41"/>
    <n v="12704.88"/>
    <n v="1.89"/>
    <n v="2.0299999999999998"/>
    <n v="1253.23"/>
    <n v="0.43"/>
    <n v="0.68"/>
    <n v="-6.8"/>
    <n v="41.21"/>
    <n v="1.1999999999999999E-3"/>
    <n v="114"/>
    <n v="71.709999999999994"/>
    <n v="1.0900000000000001"/>
    <n v="4.46"/>
    <n v="55"/>
    <n v="48.25"/>
    <n v="17362.5"/>
    <n v="315.68"/>
    <n v="4.8099999999999996"/>
    <n v="5.6"/>
    <n v="59"/>
    <n v="51.75"/>
    <n v="-9187.5"/>
    <n v="-155.72"/>
    <n v="-2.37"/>
    <n v="3.39"/>
    <x v="25"/>
    <x v="2"/>
  </r>
  <r>
    <n v="110"/>
    <n v="7987.5"/>
    <n v="7.99"/>
    <n v="0"/>
    <n v="0.77"/>
    <n v="19754.13"/>
    <n v="-712.5"/>
    <n v="-10.050000000000001"/>
    <n v="-1950"/>
    <n v="-1.9"/>
    <n v="4.0999999999999996"/>
    <n v="0.41"/>
    <n v="10392.450000000001"/>
    <n v="1.84"/>
    <n v="2.14"/>
    <n v="1297.06"/>
    <n v="0.43"/>
    <n v="0.68"/>
    <n v="-6.85"/>
    <n v="36.61"/>
    <n v="1.1999999999999999E-3"/>
    <n v="121"/>
    <n v="66.010000000000005"/>
    <n v="1.01"/>
    <n v="5.1100000000000003"/>
    <n v="56"/>
    <n v="46.28"/>
    <n v="17475"/>
    <n v="312.05"/>
    <n v="4.75"/>
    <n v="7"/>
    <n v="65"/>
    <n v="53.72"/>
    <n v="-9487.5"/>
    <n v="-145.96"/>
    <n v="-2.2200000000000002"/>
    <n v="3.48"/>
    <x v="13"/>
    <x v="0"/>
  </r>
  <r>
    <n v="212"/>
    <n v="6300"/>
    <n v="6.3"/>
    <n v="0"/>
    <n v="0.61"/>
    <n v="20752.419999999998"/>
    <n v="-712.5"/>
    <n v="-10.210000000000001"/>
    <n v="-1537.5"/>
    <n v="-1.49"/>
    <n v="4.0999999999999996"/>
    <n v="0.41"/>
    <n v="13897.37"/>
    <n v="1.68"/>
    <n v="1.61"/>
    <n v="816.23"/>
    <n v="0.54"/>
    <n v="0.55000000000000004"/>
    <n v="-8.64"/>
    <n v="32.36"/>
    <n v="1.5E-3"/>
    <n v="94"/>
    <n v="67.02"/>
    <n v="1.02"/>
    <n v="4.95"/>
    <n v="48"/>
    <n v="51.06"/>
    <n v="15525"/>
    <n v="323.44"/>
    <n v="4.93"/>
    <n v="4.92"/>
    <n v="46"/>
    <n v="48.94"/>
    <n v="-9225"/>
    <n v="-200.54"/>
    <n v="-3.06"/>
    <n v="4.9800000000000004"/>
    <x v="0"/>
    <x v="7"/>
  </r>
  <r>
    <n v="164"/>
    <n v="8250"/>
    <n v="8.25"/>
    <n v="0"/>
    <n v="0.8"/>
    <n v="21640.09"/>
    <n v="-712.5"/>
    <n v="-10.050000000000001"/>
    <n v="-2025"/>
    <n v="-1.96"/>
    <n v="4.07"/>
    <n v="0.41"/>
    <n v="11043.13"/>
    <n v="1.81"/>
    <n v="1.88"/>
    <n v="1260.17"/>
    <n v="0.45"/>
    <n v="0.69"/>
    <n v="-6.7"/>
    <n v="37.590000000000003"/>
    <n v="1.2999999999999999E-3"/>
    <n v="120"/>
    <n v="68.75"/>
    <n v="1.05"/>
    <n v="4.8499999999999996"/>
    <n v="59"/>
    <n v="49.17"/>
    <n v="18375"/>
    <n v="311.44"/>
    <n v="4.74"/>
    <n v="6.05"/>
    <n v="61"/>
    <n v="50.83"/>
    <n v="-10125"/>
    <n v="-165.98"/>
    <n v="-2.5299999999999998"/>
    <n v="3.69"/>
    <x v="21"/>
    <x v="3"/>
  </r>
  <r>
    <n v="64"/>
    <n v="5850"/>
    <n v="5.85"/>
    <n v="0"/>
    <n v="0.56999999999999995"/>
    <n v="21012.77"/>
    <n v="-750"/>
    <n v="-10.58"/>
    <n v="-1462.5"/>
    <n v="-1.42"/>
    <n v="4"/>
    <n v="0.4"/>
    <n v="14771.8"/>
    <n v="1.7"/>
    <n v="2.2200000000000002"/>
    <n v="772.63"/>
    <n v="0.49"/>
    <n v="0.45"/>
    <n v="-10.73"/>
    <n v="35.520000000000003"/>
    <n v="1.4E-3"/>
    <n v="106"/>
    <n v="55.19"/>
    <n v="0.84"/>
    <n v="4.03"/>
    <n v="46"/>
    <n v="43.4"/>
    <n v="14175"/>
    <n v="308.14999999999998"/>
    <n v="4.6900000000000004"/>
    <n v="5.0199999999999996"/>
    <n v="60"/>
    <n v="56.6"/>
    <n v="-8325"/>
    <n v="-138.75"/>
    <n v="-2.11"/>
    <n v="3.27"/>
    <x v="26"/>
    <x v="1"/>
  </r>
  <r>
    <n v="190"/>
    <n v="8925"/>
    <n v="8.93"/>
    <n v="0"/>
    <n v="0.86"/>
    <n v="23801.599999999999"/>
    <n v="-712.5"/>
    <n v="-10.050000000000001"/>
    <n v="-2212.5"/>
    <n v="-2.14"/>
    <n v="4.03"/>
    <n v="0.4"/>
    <n v="11108.76"/>
    <n v="1.9"/>
    <n v="1.81"/>
    <n v="1369.41"/>
    <n v="0.44"/>
    <n v="0.71"/>
    <n v="-6.44"/>
    <n v="40.68"/>
    <n v="1.2999999999999999E-3"/>
    <n v="117"/>
    <n v="76.28"/>
    <n v="1.1599999999999999"/>
    <n v="4.88"/>
    <n v="60"/>
    <n v="51.28"/>
    <n v="18787.5"/>
    <n v="313.13"/>
    <n v="4.7699999999999996"/>
    <n v="6"/>
    <n v="57"/>
    <n v="48.72"/>
    <n v="-9862.5"/>
    <n v="-173.03"/>
    <n v="-2.64"/>
    <n v="3.7"/>
    <x v="19"/>
    <x v="4"/>
  </r>
  <r>
    <n v="103"/>
    <n v="7500"/>
    <n v="7.5"/>
    <n v="0"/>
    <n v="0.73"/>
    <n v="21646.77"/>
    <n v="-712.5"/>
    <n v="-10.050000000000001"/>
    <n v="-1875"/>
    <n v="-1.83"/>
    <n v="4"/>
    <n v="0.4"/>
    <n v="11848"/>
    <n v="1.77"/>
    <n v="2.13"/>
    <n v="1222.3399999999999"/>
    <n v="0.43"/>
    <n v="0.66"/>
    <n v="-7.13"/>
    <n v="37.08"/>
    <n v="1.1999999999999999E-3"/>
    <n v="121"/>
    <n v="61.98"/>
    <n v="0.94"/>
    <n v="4.3600000000000003"/>
    <n v="55"/>
    <n v="45.45"/>
    <n v="17212.5"/>
    <n v="312.95"/>
    <n v="4.7699999999999996"/>
    <n v="5.38"/>
    <n v="66"/>
    <n v="54.55"/>
    <n v="-9712.5"/>
    <n v="-147.16"/>
    <n v="-2.2400000000000002"/>
    <n v="3.52"/>
    <x v="23"/>
    <x v="0"/>
  </r>
  <r>
    <n v="93"/>
    <n v="7237.5"/>
    <n v="7.24"/>
    <n v="0"/>
    <n v="0.7"/>
    <n v="28269.33"/>
    <n v="-637.5"/>
    <n v="-9.14"/>
    <n v="-1800"/>
    <n v="-1.74"/>
    <n v="4.0199999999999996"/>
    <n v="0.4"/>
    <n v="16205.79"/>
    <n v="1.93"/>
    <n v="2.0499999999999998"/>
    <n v="971.13"/>
    <n v="0.49"/>
    <n v="0.55000000000000004"/>
    <n v="-8.51"/>
    <n v="45.11"/>
    <n v="1.4E-3"/>
    <n v="99"/>
    <n v="73.11"/>
    <n v="1.1100000000000001"/>
    <n v="3.95"/>
    <n v="48"/>
    <n v="48.48"/>
    <n v="15000"/>
    <n v="312.5"/>
    <n v="4.76"/>
    <n v="4.58"/>
    <n v="51"/>
    <n v="51.52"/>
    <n v="-7762.5"/>
    <n v="-152.21"/>
    <n v="-2.3199999999999998"/>
    <n v="3.35"/>
    <x v="27"/>
    <x v="0"/>
  </r>
  <r>
    <n v="136"/>
    <n v="7762.5"/>
    <n v="7.76"/>
    <n v="0"/>
    <n v="0.75"/>
    <n v="18841.89"/>
    <n v="-712.5"/>
    <n v="-10.050000000000001"/>
    <n v="-1950"/>
    <n v="-1.9"/>
    <n v="3.98"/>
    <n v="0.4"/>
    <n v="9919.77"/>
    <n v="1.78"/>
    <n v="1.97"/>
    <n v="1233.67"/>
    <n v="0.45"/>
    <n v="0.67"/>
    <n v="-6.99"/>
    <n v="34.68"/>
    <n v="1.2999999999999999E-3"/>
    <n v="120"/>
    <n v="64.69"/>
    <n v="0.99"/>
    <n v="5.25"/>
    <n v="57"/>
    <n v="47.5"/>
    <n v="17662.5"/>
    <n v="309.87"/>
    <n v="4.72"/>
    <n v="7.16"/>
    <n v="63"/>
    <n v="52.5"/>
    <n v="-9900"/>
    <n v="-157.13999999999999"/>
    <n v="-2.39"/>
    <n v="3.52"/>
    <x v="12"/>
    <x v="2"/>
  </r>
  <r>
    <n v="134"/>
    <n v="7837.5"/>
    <n v="7.84"/>
    <n v="0"/>
    <n v="0.76"/>
    <n v="21776.15"/>
    <n v="-712.5"/>
    <n v="-10.050000000000001"/>
    <n v="-1950"/>
    <n v="-1.9"/>
    <n v="4.0199999999999996"/>
    <n v="0.4"/>
    <n v="11464.59"/>
    <n v="1.79"/>
    <n v="1.98"/>
    <n v="1269.81"/>
    <n v="0.45"/>
    <n v="0.67"/>
    <n v="-6.98"/>
    <n v="37.47"/>
    <n v="1.2999999999999999E-3"/>
    <n v="120"/>
    <n v="65.31"/>
    <n v="1"/>
    <n v="4.57"/>
    <n v="57"/>
    <n v="47.5"/>
    <n v="17737.5"/>
    <n v="311.18"/>
    <n v="4.74"/>
    <n v="5.74"/>
    <n v="63"/>
    <n v="52.5"/>
    <n v="-9900"/>
    <n v="-157.13999999999999"/>
    <n v="-2.39"/>
    <n v="3.51"/>
    <x v="21"/>
    <x v="2"/>
  </r>
  <r>
    <n v="160"/>
    <n v="8325"/>
    <n v="8.32"/>
    <n v="0"/>
    <n v="0.8"/>
    <n v="23616.34"/>
    <n v="-712.5"/>
    <n v="-10.050000000000001"/>
    <n v="-2100"/>
    <n v="-2.04"/>
    <n v="3.96"/>
    <n v="0.39"/>
    <n v="11579.04"/>
    <n v="1.85"/>
    <n v="1.88"/>
    <n v="1319.39"/>
    <n v="0.42"/>
    <n v="0.71"/>
    <n v="-6.47"/>
    <n v="39.799999999999997"/>
    <n v="1.1999999999999999E-3"/>
    <n v="117"/>
    <n v="71.150000000000006"/>
    <n v="1.08"/>
    <n v="4.59"/>
    <n v="58"/>
    <n v="49.57"/>
    <n v="18112.5"/>
    <n v="312.27999999999997"/>
    <n v="4.76"/>
    <n v="5.66"/>
    <n v="59"/>
    <n v="50.43"/>
    <n v="-9787.5"/>
    <n v="-165.89"/>
    <n v="-2.5299999999999998"/>
    <n v="3.54"/>
    <x v="19"/>
    <x v="3"/>
  </r>
  <r>
    <n v="117"/>
    <n v="7162.5"/>
    <n v="7.16"/>
    <n v="0"/>
    <n v="0.69"/>
    <n v="17765.650000000001"/>
    <n v="-712.5"/>
    <n v="-10.050000000000001"/>
    <n v="-1837.5"/>
    <n v="-1.79"/>
    <n v="3.9"/>
    <n v="0.39"/>
    <n v="9918.5499999999993"/>
    <n v="1.75"/>
    <n v="2.1"/>
    <n v="1204.45"/>
    <n v="0.45"/>
    <n v="0.63"/>
    <n v="-7.44"/>
    <n v="33.46"/>
    <n v="1.2999999999999999E-3"/>
    <n v="121"/>
    <n v="59.19"/>
    <n v="0.9"/>
    <n v="5.1100000000000003"/>
    <n v="55"/>
    <n v="45.45"/>
    <n v="16762.5"/>
    <n v="304.77"/>
    <n v="4.6399999999999997"/>
    <n v="6.98"/>
    <n v="66"/>
    <n v="54.55"/>
    <n v="-9600"/>
    <n v="-145.44999999999999"/>
    <n v="-2.2200000000000002"/>
    <n v="3.55"/>
    <x v="8"/>
    <x v="0"/>
  </r>
  <r>
    <n v="100"/>
    <n v="7800"/>
    <n v="7.8"/>
    <n v="0"/>
    <n v="0.75"/>
    <n v="24032.03"/>
    <n v="-712.5"/>
    <n v="-10.050000000000001"/>
    <n v="-1987.5"/>
    <n v="-1.94"/>
    <n v="3.92"/>
    <n v="0.39"/>
    <n v="12418.06"/>
    <n v="1.85"/>
    <n v="2.16"/>
    <n v="1218.21"/>
    <n v="0.42"/>
    <n v="0.7"/>
    <n v="-6.61"/>
    <n v="40.44"/>
    <n v="1.1999999999999999E-3"/>
    <n v="117"/>
    <n v="66.67"/>
    <n v="1.02"/>
    <n v="4.22"/>
    <n v="54"/>
    <n v="46.15"/>
    <n v="16987.5"/>
    <n v="314.58"/>
    <n v="4.79"/>
    <n v="5.33"/>
    <n v="63"/>
    <n v="53.85"/>
    <n v="-9187.5"/>
    <n v="-145.83000000000001"/>
    <n v="-2.2200000000000002"/>
    <n v="3.27"/>
    <x v="19"/>
    <x v="0"/>
  </r>
  <r>
    <n v="146"/>
    <n v="7687.5"/>
    <n v="7.69"/>
    <n v="0"/>
    <n v="0.74"/>
    <n v="18142.29"/>
    <n v="-712.5"/>
    <n v="-10.050000000000001"/>
    <n v="-1950"/>
    <n v="-1.9"/>
    <n v="3.94"/>
    <n v="0.39"/>
    <n v="9551.4500000000007"/>
    <n v="1.75"/>
    <n v="1.97"/>
    <n v="1226.92"/>
    <n v="0.44"/>
    <n v="0.68"/>
    <n v="-6.8"/>
    <n v="33.630000000000003"/>
    <n v="1.2999999999999999E-3"/>
    <n v="123"/>
    <n v="62.5"/>
    <n v="0.95"/>
    <n v="5.27"/>
    <n v="58"/>
    <n v="47.15"/>
    <n v="17887.5"/>
    <n v="308.41000000000003"/>
    <n v="4.7"/>
    <n v="7.07"/>
    <n v="65"/>
    <n v="52.85"/>
    <n v="-10200"/>
    <n v="-156.91999999999999"/>
    <n v="-2.39"/>
    <n v="3.66"/>
    <x v="7"/>
    <x v="2"/>
  </r>
  <r>
    <n v="10"/>
    <n v="6262.5"/>
    <n v="6.26"/>
    <n v="0"/>
    <n v="0.61"/>
    <n v="23410.18"/>
    <n v="-712.5"/>
    <n v="-10.050000000000001"/>
    <n v="-1612.5"/>
    <n v="-1.57"/>
    <n v="3.88"/>
    <n v="0.39"/>
    <n v="14937.15"/>
    <n v="1.76"/>
    <n v="2.72"/>
    <n v="789.06"/>
    <n v="0.43"/>
    <n v="0.65"/>
    <n v="-7.42"/>
    <n v="38.909999999999997"/>
    <n v="1.1999999999999999E-3"/>
    <n v="117"/>
    <n v="53.53"/>
    <n v="0.82"/>
    <n v="3.5"/>
    <n v="46"/>
    <n v="39.32"/>
    <n v="14512.5"/>
    <n v="315.49"/>
    <n v="4.8099999999999996"/>
    <n v="5.04"/>
    <n v="71"/>
    <n v="60.68"/>
    <n v="-8250"/>
    <n v="-116.2"/>
    <n v="-1.77"/>
    <n v="2.4900000000000002"/>
    <x v="19"/>
    <x v="6"/>
  </r>
  <r>
    <n v="72"/>
    <n v="6337.5"/>
    <n v="6.34"/>
    <n v="0"/>
    <n v="0.62"/>
    <n v="20844.34"/>
    <n v="-750"/>
    <n v="-10.58"/>
    <n v="-1687.5"/>
    <n v="-1.64"/>
    <n v="3.76"/>
    <n v="0.38"/>
    <n v="12681.08"/>
    <n v="1.68"/>
    <n v="2.23"/>
    <n v="900.95"/>
    <n v="0.38"/>
    <n v="0.6"/>
    <n v="-7.94"/>
    <n v="35.04"/>
    <n v="1.1000000000000001E-3"/>
    <n v="119"/>
    <n v="53.26"/>
    <n v="0.81"/>
    <n v="3.91"/>
    <n v="51"/>
    <n v="42.86"/>
    <n v="15712.5"/>
    <n v="308.08999999999997"/>
    <n v="4.6900000000000004"/>
    <n v="5.08"/>
    <n v="68"/>
    <n v="57.14"/>
    <n v="-9375"/>
    <n v="-137.87"/>
    <n v="-2.1"/>
    <n v="3.03"/>
    <x v="18"/>
    <x v="1"/>
  </r>
  <r>
    <n v="166"/>
    <n v="8025"/>
    <n v="8.0299999999999994"/>
    <n v="0"/>
    <n v="0.78"/>
    <n v="18553.61"/>
    <n v="-712.5"/>
    <n v="-10.050000000000001"/>
    <n v="-2100"/>
    <n v="-2.0299999999999998"/>
    <n v="3.82"/>
    <n v="0.38"/>
    <n v="9129.92"/>
    <n v="1.78"/>
    <n v="1.84"/>
    <n v="1226.92"/>
    <n v="0.43"/>
    <n v="0.72"/>
    <n v="-6.44"/>
    <n v="34.15"/>
    <n v="1.1999999999999999E-3"/>
    <n v="120"/>
    <n v="66.88"/>
    <n v="1.02"/>
    <n v="5.53"/>
    <n v="59"/>
    <n v="49.17"/>
    <n v="18300"/>
    <n v="310.17"/>
    <n v="4.7300000000000004"/>
    <n v="7.42"/>
    <n v="61"/>
    <n v="50.83"/>
    <n v="-10275"/>
    <n v="-168.44"/>
    <n v="-2.57"/>
    <n v="3.69"/>
    <x v="12"/>
    <x v="3"/>
  </r>
  <r>
    <n v="165"/>
    <n v="7837.5"/>
    <n v="7.84"/>
    <n v="0"/>
    <n v="0.76"/>
    <n v="21115.119999999999"/>
    <n v="-712.5"/>
    <n v="-10.050000000000001"/>
    <n v="-2062.5"/>
    <n v="-2"/>
    <n v="3.8"/>
    <n v="0.38"/>
    <n v="10579.32"/>
    <n v="1.77"/>
    <n v="1.86"/>
    <n v="1210.94"/>
    <n v="0.44"/>
    <n v="0.7"/>
    <n v="-6.6"/>
    <n v="36.270000000000003"/>
    <n v="1.2999999999999999E-3"/>
    <n v="119"/>
    <n v="65.86"/>
    <n v="1"/>
    <n v="4.76"/>
    <n v="58"/>
    <n v="48.74"/>
    <n v="18037.5"/>
    <n v="310.99"/>
    <n v="4.74"/>
    <n v="5.9"/>
    <n v="61"/>
    <n v="51.26"/>
    <n v="-10200"/>
    <n v="-167.21"/>
    <n v="-2.5499999999999998"/>
    <n v="3.69"/>
    <x v="16"/>
    <x v="3"/>
  </r>
  <r>
    <n v="135"/>
    <n v="7500"/>
    <n v="7.5"/>
    <n v="0"/>
    <n v="0.73"/>
    <n v="21397.54"/>
    <n v="-712.5"/>
    <n v="-10.050000000000001"/>
    <n v="-1950"/>
    <n v="-1.9"/>
    <n v="3.85"/>
    <n v="0.38"/>
    <n v="11265.25"/>
    <n v="1.76"/>
    <n v="1.98"/>
    <n v="1216.81"/>
    <n v="0.45"/>
    <n v="0.67"/>
    <n v="-7.02"/>
    <n v="36.479999999999997"/>
    <n v="1.2999999999999999E-3"/>
    <n v="119"/>
    <n v="63.03"/>
    <n v="0.96"/>
    <n v="4.49"/>
    <n v="56"/>
    <n v="47.06"/>
    <n v="17400"/>
    <n v="310.70999999999998"/>
    <n v="4.7300000000000004"/>
    <n v="5.57"/>
    <n v="63"/>
    <n v="52.94"/>
    <n v="-9900"/>
    <n v="-157.13999999999999"/>
    <n v="-2.39"/>
    <n v="3.52"/>
    <x v="16"/>
    <x v="2"/>
  </r>
  <r>
    <n v="220"/>
    <n v="9262.5"/>
    <n v="9.26"/>
    <n v="0"/>
    <n v="0.89"/>
    <n v="23696.93"/>
    <n v="-712.5"/>
    <n v="-10.210000000000001"/>
    <n v="-2437.5"/>
    <n v="-2.36"/>
    <n v="3.8"/>
    <n v="0.38"/>
    <n v="10020.76"/>
    <n v="1.92"/>
    <n v="1.76"/>
    <n v="1583.19"/>
    <n v="0.42"/>
    <n v="0.81"/>
    <n v="-5.58"/>
    <n v="40.75"/>
    <n v="1.1999999999999999E-3"/>
    <n v="117"/>
    <n v="79.17"/>
    <n v="1.21"/>
    <n v="5.09"/>
    <n v="61"/>
    <n v="52.14"/>
    <n v="19312.5"/>
    <n v="316.60000000000002"/>
    <n v="4.82"/>
    <n v="6.02"/>
    <n v="56"/>
    <n v="47.86"/>
    <n v="-10050"/>
    <n v="-179.46"/>
    <n v="-2.73"/>
    <n v="4.07"/>
    <x v="19"/>
    <x v="7"/>
  </r>
  <r>
    <n v="151"/>
    <n v="7425"/>
    <n v="7.42"/>
    <n v="0"/>
    <n v="0.72"/>
    <n v="27822.65"/>
    <n v="-750"/>
    <n v="-11.17"/>
    <n v="-1987.5"/>
    <n v="-1.91"/>
    <n v="3.74"/>
    <n v="0.38"/>
    <n v="14539.52"/>
    <n v="2.09"/>
    <n v="1.79"/>
    <n v="1041.68"/>
    <n v="0.49"/>
    <n v="0.64"/>
    <n v="-7.28"/>
    <n v="44.22"/>
    <n v="1.4E-3"/>
    <n v="78"/>
    <n v="95.19"/>
    <n v="1.45"/>
    <n v="5.26"/>
    <n v="42"/>
    <n v="53.85"/>
    <n v="14212.5"/>
    <n v="338.39"/>
    <n v="5.16"/>
    <n v="5.07"/>
    <n v="36"/>
    <n v="46.15"/>
    <n v="-6787.5"/>
    <n v="-188.54"/>
    <n v="-2.87"/>
    <n v="5.47"/>
    <x v="15"/>
    <x v="3"/>
  </r>
  <r>
    <n v="173"/>
    <n v="8025"/>
    <n v="8.0299999999999994"/>
    <n v="0"/>
    <n v="0.78"/>
    <n v="18143.11"/>
    <n v="-712.5"/>
    <n v="-10.050000000000001"/>
    <n v="-2100"/>
    <n v="-2.0299999999999998"/>
    <n v="3.82"/>
    <n v="0.38"/>
    <n v="8927.92"/>
    <n v="1.76"/>
    <n v="1.82"/>
    <n v="1229.6600000000001"/>
    <n v="0.43"/>
    <n v="0.73"/>
    <n v="-6.36"/>
    <n v="33.520000000000003"/>
    <n v="1.1999999999999999E-3"/>
    <n v="122"/>
    <n v="65.78"/>
    <n v="1"/>
    <n v="5.56"/>
    <n v="60"/>
    <n v="49.18"/>
    <n v="18525"/>
    <n v="308.75"/>
    <n v="4.7"/>
    <n v="7.33"/>
    <n v="62"/>
    <n v="50.82"/>
    <n v="-10500"/>
    <n v="-169.35"/>
    <n v="-2.58"/>
    <n v="3.84"/>
    <x v="2"/>
    <x v="3"/>
  </r>
  <r>
    <n v="194"/>
    <n v="8700"/>
    <n v="8.6999999999999993"/>
    <n v="0"/>
    <n v="0.84"/>
    <n v="21845.56"/>
    <n v="-712.5"/>
    <n v="-10.050000000000001"/>
    <n v="-2250"/>
    <n v="-2.1800000000000002"/>
    <n v="3.87"/>
    <n v="0.38"/>
    <n v="10029.540000000001"/>
    <n v="1.85"/>
    <n v="1.79"/>
    <n v="1348.24"/>
    <n v="0.46"/>
    <n v="0.72"/>
    <n v="-6.33"/>
    <n v="38.130000000000003"/>
    <n v="1.2999999999999999E-3"/>
    <n v="120"/>
    <n v="72.5"/>
    <n v="1.1000000000000001"/>
    <n v="5.0599999999999996"/>
    <n v="61"/>
    <n v="50.83"/>
    <n v="18975"/>
    <n v="311.07"/>
    <n v="4.74"/>
    <n v="6.11"/>
    <n v="59"/>
    <n v="49.17"/>
    <n v="-10275"/>
    <n v="-174.15"/>
    <n v="-2.65"/>
    <n v="3.97"/>
    <x v="21"/>
    <x v="4"/>
  </r>
  <r>
    <n v="174"/>
    <n v="8062.5"/>
    <n v="8.06"/>
    <n v="0"/>
    <n v="0.78"/>
    <n v="18256.78"/>
    <n v="-712.5"/>
    <n v="-10.050000000000001"/>
    <n v="-2100"/>
    <n v="-2.0299999999999998"/>
    <n v="3.84"/>
    <n v="0.38"/>
    <n v="8987.1200000000008"/>
    <n v="1.77"/>
    <n v="1.83"/>
    <n v="1230.96"/>
    <n v="0.43"/>
    <n v="0.73"/>
    <n v="-6.37"/>
    <n v="33.75"/>
    <n v="1.1999999999999999E-3"/>
    <n v="122"/>
    <n v="66.09"/>
    <n v="1.01"/>
    <n v="5.55"/>
    <n v="60"/>
    <n v="49.18"/>
    <n v="18525"/>
    <n v="308.75"/>
    <n v="4.7"/>
    <n v="7.33"/>
    <n v="62"/>
    <n v="50.82"/>
    <n v="-10462.5"/>
    <n v="-168.75"/>
    <n v="-2.57"/>
    <n v="3.82"/>
    <x v="3"/>
    <x v="3"/>
  </r>
  <r>
    <n v="172"/>
    <n v="8062.5"/>
    <n v="8.06"/>
    <n v="0"/>
    <n v="0.78"/>
    <n v="18363.66"/>
    <n v="-712.5"/>
    <n v="-10.050000000000001"/>
    <n v="-2100"/>
    <n v="-2.0299999999999998"/>
    <n v="3.84"/>
    <n v="0.38"/>
    <n v="9036.4500000000007"/>
    <n v="1.77"/>
    <n v="1.83"/>
    <n v="1232.07"/>
    <n v="0.43"/>
    <n v="0.72"/>
    <n v="-6.4"/>
    <n v="33.840000000000003"/>
    <n v="1.1999999999999999E-3"/>
    <n v="122"/>
    <n v="66.09"/>
    <n v="1.01"/>
    <n v="5.52"/>
    <n v="60"/>
    <n v="49.18"/>
    <n v="18525"/>
    <n v="308.75"/>
    <n v="4.7"/>
    <n v="7.33"/>
    <n v="62"/>
    <n v="50.82"/>
    <n v="-10462.5"/>
    <n v="-168.75"/>
    <n v="-2.57"/>
    <n v="3.76"/>
    <x v="4"/>
    <x v="3"/>
  </r>
  <r>
    <n v="187"/>
    <n v="8437.5"/>
    <n v="8.44"/>
    <n v="0"/>
    <n v="0.81"/>
    <n v="23536.01"/>
    <n v="-712.5"/>
    <n v="-10.050000000000001"/>
    <n v="-2212.5"/>
    <n v="-2.14"/>
    <n v="3.81"/>
    <n v="0.38"/>
    <n v="10976.82"/>
    <n v="1.89"/>
    <n v="1.79"/>
    <n v="1301.51"/>
    <n v="0.43"/>
    <n v="0.72"/>
    <n v="-6.37"/>
    <n v="39.880000000000003"/>
    <n v="1.1999999999999999E-3"/>
    <n v="111"/>
    <n v="76.010000000000005"/>
    <n v="1.1599999999999999"/>
    <n v="4.92"/>
    <n v="57"/>
    <n v="51.35"/>
    <n v="17962.5"/>
    <n v="315.13"/>
    <n v="4.8"/>
    <n v="5.98"/>
    <n v="54"/>
    <n v="48.65"/>
    <n v="-9525"/>
    <n v="-176.39"/>
    <n v="-2.69"/>
    <n v="3.8"/>
    <x v="22"/>
    <x v="4"/>
  </r>
  <r>
    <n v="102"/>
    <n v="7312.5"/>
    <n v="7.31"/>
    <n v="0"/>
    <n v="0.71"/>
    <n v="22262.69"/>
    <n v="-712.5"/>
    <n v="-10.050000000000001"/>
    <n v="-1912.5"/>
    <n v="-1.86"/>
    <n v="3.82"/>
    <n v="0.38"/>
    <n v="11959.29"/>
    <n v="1.77"/>
    <n v="2.13"/>
    <n v="1125.49"/>
    <n v="0.41"/>
    <n v="0.66"/>
    <n v="-7.07"/>
    <n v="37.51"/>
    <n v="1.1999999999999999E-3"/>
    <n v="119"/>
    <n v="61.45"/>
    <n v="0.94"/>
    <n v="4.21"/>
    <n v="54"/>
    <n v="45.38"/>
    <n v="16837.5"/>
    <n v="311.81"/>
    <n v="4.75"/>
    <n v="5.3"/>
    <n v="65"/>
    <n v="54.62"/>
    <n v="-9525"/>
    <n v="-146.54"/>
    <n v="-2.23"/>
    <n v="3.31"/>
    <x v="18"/>
    <x v="0"/>
  </r>
  <r>
    <n v="451"/>
    <n v="7200"/>
    <n v="7.2"/>
    <n v="0"/>
    <n v="0.7"/>
    <n v="18593.07"/>
    <n v="-1162.5"/>
    <n v="-17.309999999999999"/>
    <n v="-1912.5"/>
    <n v="-1.85"/>
    <n v="3.76"/>
    <n v="0.38"/>
    <n v="10064.56"/>
    <n v="1.84"/>
    <n v="1.1499999999999999"/>
    <n v="909.73"/>
    <n v="0.61"/>
    <n v="0.51"/>
    <n v="-9.3000000000000007"/>
    <n v="31.16"/>
    <n v="1.8E-3"/>
    <n v="78"/>
    <n v="92.31"/>
    <n v="1.41"/>
    <n v="7.68"/>
    <n v="48"/>
    <n v="61.54"/>
    <n v="15787.5"/>
    <n v="328.91"/>
    <n v="5.01"/>
    <n v="7.92"/>
    <n v="30"/>
    <n v="38.46"/>
    <n v="-8587.5"/>
    <n v="-286.25"/>
    <n v="-4.3600000000000003"/>
    <n v="7.3"/>
    <x v="15"/>
    <x v="8"/>
  </r>
  <r>
    <n v="131"/>
    <n v="7987.5"/>
    <n v="7.99"/>
    <n v="0"/>
    <n v="0.77"/>
    <n v="22730.59"/>
    <n v="-712.5"/>
    <n v="-10.050000000000001"/>
    <n v="-2100"/>
    <n v="-2.04"/>
    <n v="3.8"/>
    <n v="0.38"/>
    <n v="11128.52"/>
    <n v="1.82"/>
    <n v="1.98"/>
    <n v="1282.24"/>
    <n v="0.42"/>
    <n v="0.72"/>
    <n v="-6.46"/>
    <n v="38.69"/>
    <n v="1.1999999999999999E-3"/>
    <n v="119"/>
    <n v="67.12"/>
    <n v="1.02"/>
    <n v="4.5"/>
    <n v="57"/>
    <n v="47.9"/>
    <n v="17737.5"/>
    <n v="311.18"/>
    <n v="4.74"/>
    <n v="5.74"/>
    <n v="62"/>
    <n v="52.1"/>
    <n v="-9750"/>
    <n v="-157.26"/>
    <n v="-2.4"/>
    <n v="3.35"/>
    <x v="24"/>
    <x v="2"/>
  </r>
  <r>
    <n v="139"/>
    <n v="7650"/>
    <n v="7.65"/>
    <n v="0"/>
    <n v="0.74"/>
    <n v="18329.64"/>
    <n v="-712.5"/>
    <n v="-10.050000000000001"/>
    <n v="-2062.5"/>
    <n v="-2.0099999999999998"/>
    <n v="3.71"/>
    <n v="0.37"/>
    <n v="9120.3799999999992"/>
    <n v="1.76"/>
    <n v="1.98"/>
    <n v="1253.79"/>
    <n v="0.43"/>
    <n v="0.71"/>
    <n v="-6.53"/>
    <n v="33.9"/>
    <n v="1.1999999999999999E-3"/>
    <n v="121"/>
    <n v="63.22"/>
    <n v="0.96"/>
    <n v="5.27"/>
    <n v="57"/>
    <n v="47.11"/>
    <n v="17662.5"/>
    <n v="309.87"/>
    <n v="4.72"/>
    <n v="7.16"/>
    <n v="64"/>
    <n v="52.89"/>
    <n v="-10012.5"/>
    <n v="-156.44999999999999"/>
    <n v="-2.38"/>
    <n v="3.59"/>
    <x v="11"/>
    <x v="2"/>
  </r>
  <r>
    <n v="140"/>
    <n v="7650"/>
    <n v="7.65"/>
    <n v="0"/>
    <n v="0.74"/>
    <n v="18329.64"/>
    <n v="-712.5"/>
    <n v="-10.050000000000001"/>
    <n v="-2062.5"/>
    <n v="-2.0099999999999998"/>
    <n v="3.71"/>
    <n v="0.37"/>
    <n v="9120.3799999999992"/>
    <n v="1.76"/>
    <n v="1.98"/>
    <n v="1253.79"/>
    <n v="0.43"/>
    <n v="0.71"/>
    <n v="-6.53"/>
    <n v="33.9"/>
    <n v="1.1999999999999999E-3"/>
    <n v="121"/>
    <n v="63.22"/>
    <n v="0.96"/>
    <n v="5.27"/>
    <n v="57"/>
    <n v="47.11"/>
    <n v="17662.5"/>
    <n v="309.87"/>
    <n v="4.72"/>
    <n v="7.16"/>
    <n v="64"/>
    <n v="52.89"/>
    <n v="-10012.5"/>
    <n v="-156.44999999999999"/>
    <n v="-2.38"/>
    <n v="3.59"/>
    <x v="13"/>
    <x v="2"/>
  </r>
  <r>
    <n v="189"/>
    <n v="8512.5"/>
    <n v="8.51"/>
    <n v="0"/>
    <n v="0.82"/>
    <n v="23629.74"/>
    <n v="-712.5"/>
    <n v="-10.050000000000001"/>
    <n v="-2287.5"/>
    <n v="-2.2200000000000002"/>
    <n v="3.72"/>
    <n v="0.37"/>
    <n v="10666.96"/>
    <n v="1.88"/>
    <n v="1.81"/>
    <n v="1307.5899999999999"/>
    <n v="0.43"/>
    <n v="0.75"/>
    <n v="-6.08"/>
    <n v="39.93"/>
    <n v="1.1999999999999999E-3"/>
    <n v="114"/>
    <n v="74.67"/>
    <n v="1.1399999999999999"/>
    <n v="4.82"/>
    <n v="58"/>
    <n v="50.88"/>
    <n v="18225"/>
    <n v="314.22000000000003"/>
    <n v="4.79"/>
    <n v="5.93"/>
    <n v="56"/>
    <n v="49.12"/>
    <n v="-9712.5"/>
    <n v="-173.44"/>
    <n v="-2.64"/>
    <n v="3.66"/>
    <x v="20"/>
    <x v="4"/>
  </r>
  <r>
    <n v="226"/>
    <n v="9000"/>
    <n v="9"/>
    <n v="0"/>
    <n v="0.87"/>
    <n v="19319.080000000002"/>
    <n v="-712.5"/>
    <n v="-10.050000000000001"/>
    <n v="-2400"/>
    <n v="-2.33"/>
    <n v="3.75"/>
    <n v="0.37"/>
    <n v="8300.16"/>
    <n v="1.86"/>
    <n v="1.74"/>
    <n v="1522.14"/>
    <n v="0.45"/>
    <n v="0.78"/>
    <n v="-5.8"/>
    <n v="35.97"/>
    <n v="1.2999999999999999E-3"/>
    <n v="120"/>
    <n v="75"/>
    <n v="1.1399999999999999"/>
    <n v="5.94"/>
    <n v="62"/>
    <n v="51.67"/>
    <n v="19425"/>
    <n v="313.31"/>
    <n v="4.7699999999999996"/>
    <n v="7.44"/>
    <n v="58"/>
    <n v="48.33"/>
    <n v="-10425"/>
    <n v="-179.74"/>
    <n v="-2.74"/>
    <n v="4.34"/>
    <x v="12"/>
    <x v="7"/>
  </r>
  <r>
    <n v="192"/>
    <n v="8775"/>
    <n v="8.7799999999999994"/>
    <n v="0"/>
    <n v="0.84"/>
    <n v="22594.22"/>
    <n v="-712.5"/>
    <n v="-10.050000000000001"/>
    <n v="-2362.5"/>
    <n v="-2.2799999999999998"/>
    <n v="3.71"/>
    <n v="0.37"/>
    <n v="9893.64"/>
    <n v="1.86"/>
    <n v="1.77"/>
    <n v="1341.21"/>
    <n v="0.43"/>
    <n v="0.77"/>
    <n v="-5.95"/>
    <n v="38.93"/>
    <n v="1.1999999999999999E-3"/>
    <n v="119"/>
    <n v="73.739999999999995"/>
    <n v="1.1200000000000001"/>
    <n v="4.97"/>
    <n v="61"/>
    <n v="51.26"/>
    <n v="18975"/>
    <n v="311.07"/>
    <n v="4.74"/>
    <n v="6.11"/>
    <n v="58"/>
    <n v="48.74"/>
    <n v="-10200"/>
    <n v="-175.86"/>
    <n v="-2.68"/>
    <n v="3.78"/>
    <x v="18"/>
    <x v="4"/>
  </r>
  <r>
    <n v="141"/>
    <n v="7687.5"/>
    <n v="7.69"/>
    <n v="0"/>
    <n v="0.74"/>
    <n v="18451.91"/>
    <n v="-712.5"/>
    <n v="-10.050000000000001"/>
    <n v="-2062.5"/>
    <n v="-2.0099999999999998"/>
    <n v="3.73"/>
    <n v="0.37"/>
    <n v="9184.58"/>
    <n v="1.77"/>
    <n v="1.99"/>
    <n v="1258.32"/>
    <n v="0.42"/>
    <n v="0.72"/>
    <n v="-6.48"/>
    <n v="34.15"/>
    <n v="1.1999999999999999E-3"/>
    <n v="121"/>
    <n v="63.53"/>
    <n v="0.97"/>
    <n v="5.26"/>
    <n v="57"/>
    <n v="47.11"/>
    <n v="17662.5"/>
    <n v="309.87"/>
    <n v="4.72"/>
    <n v="7.16"/>
    <n v="64"/>
    <n v="52.89"/>
    <n v="-9975"/>
    <n v="-155.86000000000001"/>
    <n v="-2.37"/>
    <n v="3.58"/>
    <x v="9"/>
    <x v="2"/>
  </r>
  <r>
    <n v="217"/>
    <n v="8925"/>
    <n v="8.93"/>
    <n v="0"/>
    <n v="0.86"/>
    <n v="24053.9"/>
    <n v="-712.5"/>
    <n v="-10.210000000000001"/>
    <n v="-2400"/>
    <n v="-2.33"/>
    <n v="3.72"/>
    <n v="0.37"/>
    <n v="10323.129999999999"/>
    <n v="1.93"/>
    <n v="1.77"/>
    <n v="1523.93"/>
    <n v="0.42"/>
    <n v="0.79"/>
    <n v="-5.73"/>
    <n v="41.06"/>
    <n v="1.1999999999999999E-3"/>
    <n v="111"/>
    <n v="80.41"/>
    <n v="1.22"/>
    <n v="5.08"/>
    <n v="58"/>
    <n v="52.25"/>
    <n v="18487.5"/>
    <n v="318.75"/>
    <n v="4.8600000000000003"/>
    <n v="6"/>
    <n v="53"/>
    <n v="47.75"/>
    <n v="-9562.5"/>
    <n v="-180.42"/>
    <n v="-2.75"/>
    <n v="4.08"/>
    <x v="22"/>
    <x v="7"/>
  </r>
  <r>
    <n v="118"/>
    <n v="7087.5"/>
    <n v="7.09"/>
    <n v="0"/>
    <n v="0.69"/>
    <n v="17326.34"/>
    <n v="-712.5"/>
    <n v="-10.050000000000001"/>
    <n v="-1912.5"/>
    <n v="-1.86"/>
    <n v="3.71"/>
    <n v="0.37"/>
    <n v="9293.94"/>
    <n v="1.73"/>
    <n v="2.11"/>
    <n v="1217.75"/>
    <n v="0.43"/>
    <n v="0.67"/>
    <n v="-7.06"/>
    <n v="32.83"/>
    <n v="1.1999999999999999E-3"/>
    <n v="122"/>
    <n v="58.09"/>
    <n v="0.89"/>
    <n v="5.14"/>
    <n v="55"/>
    <n v="45.08"/>
    <n v="16762.5"/>
    <n v="304.77"/>
    <n v="4.6399999999999997"/>
    <n v="6.98"/>
    <n v="67"/>
    <n v="54.92"/>
    <n v="-9675"/>
    <n v="-144.4"/>
    <n v="-2.2000000000000002"/>
    <n v="3.63"/>
    <x v="10"/>
    <x v="0"/>
  </r>
  <r>
    <n v="138"/>
    <n v="7612.5"/>
    <n v="7.61"/>
    <n v="0"/>
    <n v="0.74"/>
    <n v="18241.73"/>
    <n v="-712.5"/>
    <n v="-10.050000000000001"/>
    <n v="-2062.5"/>
    <n v="-2.0099999999999998"/>
    <n v="3.69"/>
    <n v="0.37"/>
    <n v="9076.64"/>
    <n v="1.76"/>
    <n v="1.97"/>
    <n v="1255.83"/>
    <n v="0.43"/>
    <n v="0.72"/>
    <n v="-6.49"/>
    <n v="33.700000000000003"/>
    <n v="1.1999999999999999E-3"/>
    <n v="121"/>
    <n v="62.91"/>
    <n v="0.96"/>
    <n v="5.27"/>
    <n v="57"/>
    <n v="47.11"/>
    <n v="17662.5"/>
    <n v="309.87"/>
    <n v="4.72"/>
    <n v="7.16"/>
    <n v="64"/>
    <n v="52.89"/>
    <n v="-10050"/>
    <n v="-157.03"/>
    <n v="-2.39"/>
    <n v="3.59"/>
    <x v="17"/>
    <x v="2"/>
  </r>
  <r>
    <n v="211"/>
    <n v="7425"/>
    <n v="7.42"/>
    <n v="0"/>
    <n v="0.72"/>
    <n v="26366.14"/>
    <n v="-825"/>
    <n v="-12.29"/>
    <n v="-2025"/>
    <n v="-1.95"/>
    <n v="3.67"/>
    <n v="0.37"/>
    <n v="13537.88"/>
    <n v="2.0299999999999998"/>
    <n v="1.57"/>
    <n v="1016.86"/>
    <n v="0.5"/>
    <n v="0.56999999999999995"/>
    <n v="-8.25"/>
    <n v="41.56"/>
    <n v="1.4E-3"/>
    <n v="78"/>
    <n v="95.19"/>
    <n v="1.45"/>
    <n v="5.55"/>
    <n v="44"/>
    <n v="56.41"/>
    <n v="14625"/>
    <n v="332.39"/>
    <n v="5.0599999999999996"/>
    <n v="5.95"/>
    <n v="34"/>
    <n v="43.59"/>
    <n v="-7200"/>
    <n v="-211.76"/>
    <n v="-3.23"/>
    <n v="5.03"/>
    <x v="15"/>
    <x v="7"/>
  </r>
  <r>
    <n v="224"/>
    <n v="9075"/>
    <n v="9.07"/>
    <n v="0"/>
    <n v="0.87"/>
    <n v="21870.720000000001"/>
    <n v="-712.5"/>
    <n v="-10.210000000000001"/>
    <n v="-2400"/>
    <n v="-2.33"/>
    <n v="3.78"/>
    <n v="0.37"/>
    <n v="9393.02"/>
    <n v="1.87"/>
    <n v="1.75"/>
    <n v="1557.85"/>
    <n v="0.45"/>
    <n v="0.78"/>
    <n v="-5.77"/>
    <n v="38.450000000000003"/>
    <n v="1.2999999999999999E-3"/>
    <n v="120"/>
    <n v="75.63"/>
    <n v="1.1499999999999999"/>
    <n v="5.27"/>
    <n v="62"/>
    <n v="51.67"/>
    <n v="19500"/>
    <n v="314.52"/>
    <n v="4.79"/>
    <n v="6.13"/>
    <n v="58"/>
    <n v="48.33"/>
    <n v="-10425"/>
    <n v="-179.74"/>
    <n v="-2.74"/>
    <n v="4.34"/>
    <x v="21"/>
    <x v="7"/>
  </r>
  <r>
    <n v="162"/>
    <n v="8362.5"/>
    <n v="8.36"/>
    <n v="0"/>
    <n v="0.81"/>
    <n v="22558.89"/>
    <n v="-712.5"/>
    <n v="-10.050000000000001"/>
    <n v="-2287.5"/>
    <n v="-2.21"/>
    <n v="3.66"/>
    <n v="0.37"/>
    <n v="10209.44"/>
    <n v="1.84"/>
    <n v="1.87"/>
    <n v="1264.8699999999999"/>
    <n v="0.42"/>
    <n v="0.75"/>
    <n v="-6.14"/>
    <n v="38.64"/>
    <n v="1.1999999999999999E-3"/>
    <n v="119"/>
    <n v="70.27"/>
    <n v="1.07"/>
    <n v="4.76"/>
    <n v="59"/>
    <n v="49.58"/>
    <n v="18375"/>
    <n v="311.44"/>
    <n v="4.74"/>
    <n v="6.05"/>
    <n v="60"/>
    <n v="50.42"/>
    <n v="-10012.5"/>
    <n v="-166.88"/>
    <n v="-2.54"/>
    <n v="3.48"/>
    <x v="18"/>
    <x v="3"/>
  </r>
  <r>
    <n v="161"/>
    <n v="8437.5"/>
    <n v="8.44"/>
    <n v="0"/>
    <n v="0.81"/>
    <n v="22713.599999999999"/>
    <n v="-712.5"/>
    <n v="-10.050000000000001"/>
    <n v="-2250"/>
    <n v="-2.17"/>
    <n v="3.75"/>
    <n v="0.37"/>
    <n v="10450.780000000001"/>
    <n v="1.85"/>
    <n v="1.88"/>
    <n v="1286.22"/>
    <n v="0.42"/>
    <n v="0.76"/>
    <n v="-6.03"/>
    <n v="39.06"/>
    <n v="1.1999999999999999E-3"/>
    <n v="119"/>
    <n v="70.900000000000006"/>
    <n v="1.08"/>
    <n v="4.76"/>
    <n v="59"/>
    <n v="49.58"/>
    <n v="18375"/>
    <n v="311.44"/>
    <n v="4.74"/>
    <n v="6.05"/>
    <n v="60"/>
    <n v="50.42"/>
    <n v="-9937.5"/>
    <n v="-165.63"/>
    <n v="-2.52"/>
    <n v="3.5"/>
    <x v="24"/>
    <x v="3"/>
  </r>
  <r>
    <n v="61"/>
    <n v="5625"/>
    <n v="5.63"/>
    <n v="0"/>
    <n v="0.55000000000000004"/>
    <n v="24916.06"/>
    <n v="-750"/>
    <n v="-10.58"/>
    <n v="-1537.5"/>
    <n v="-1.49"/>
    <n v="3.66"/>
    <n v="0.37"/>
    <n v="16776.810000000001"/>
    <n v="1.85"/>
    <n v="2.0499999999999998"/>
    <n v="711.4"/>
    <n v="0.45"/>
    <n v="0.61"/>
    <n v="-7.93"/>
    <n v="39.130000000000003"/>
    <n v="1.2999999999999999E-3"/>
    <n v="78"/>
    <n v="72.12"/>
    <n v="1.1000000000000001"/>
    <n v="4.45"/>
    <n v="37"/>
    <n v="47.44"/>
    <n v="12262.5"/>
    <n v="331.42"/>
    <n v="5.05"/>
    <n v="4.54"/>
    <n v="41"/>
    <n v="52.56"/>
    <n v="-6637.5"/>
    <n v="-161.88999999999999"/>
    <n v="-2.4700000000000002"/>
    <n v="4.37"/>
    <x v="15"/>
    <x v="1"/>
  </r>
  <r>
    <n v="101"/>
    <n v="7387.5"/>
    <n v="7.39"/>
    <n v="0"/>
    <n v="0.72"/>
    <n v="22438.560000000001"/>
    <n v="-712.5"/>
    <n v="-10.050000000000001"/>
    <n v="-1987.5"/>
    <n v="-1.93"/>
    <n v="3.72"/>
    <n v="0.37"/>
    <n v="11598.9"/>
    <n v="1.78"/>
    <n v="2.14"/>
    <n v="1145.19"/>
    <n v="0.41"/>
    <n v="0.67"/>
    <n v="-6.97"/>
    <n v="37.950000000000003"/>
    <n v="1.1999999999999999E-3"/>
    <n v="119"/>
    <n v="62.08"/>
    <n v="0.95"/>
    <n v="4.22"/>
    <n v="54"/>
    <n v="45.38"/>
    <n v="16837.5"/>
    <n v="311.81"/>
    <n v="4.75"/>
    <n v="5.3"/>
    <n v="65"/>
    <n v="54.62"/>
    <n v="-9450"/>
    <n v="-145.38"/>
    <n v="-2.21"/>
    <n v="3.32"/>
    <x v="24"/>
    <x v="0"/>
  </r>
  <r>
    <n v="188"/>
    <n v="8475"/>
    <n v="8.4700000000000006"/>
    <n v="0"/>
    <n v="0.82"/>
    <n v="23371.72"/>
    <n v="-712.5"/>
    <n v="-10.050000000000001"/>
    <n v="-2287.5"/>
    <n v="-2.2200000000000002"/>
    <n v="3.7"/>
    <n v="0.37"/>
    <n v="10535.15"/>
    <n v="1.87"/>
    <n v="1.8"/>
    <n v="1337.36"/>
    <n v="0.42"/>
    <n v="0.76"/>
    <n v="-6.04"/>
    <n v="39.61"/>
    <n v="1.1999999999999999E-3"/>
    <n v="114"/>
    <n v="74.34"/>
    <n v="1.1299999999999999"/>
    <n v="4.84"/>
    <n v="58"/>
    <n v="50.88"/>
    <n v="18225"/>
    <n v="314.22000000000003"/>
    <n v="4.79"/>
    <n v="5.93"/>
    <n v="56"/>
    <n v="49.12"/>
    <n v="-9750"/>
    <n v="-174.11"/>
    <n v="-2.65"/>
    <n v="3.71"/>
    <x v="25"/>
    <x v="4"/>
  </r>
  <r>
    <n v="175"/>
    <n v="7537.5"/>
    <n v="7.54"/>
    <n v="0"/>
    <n v="0.73"/>
    <n v="17139.52"/>
    <n v="-712.5"/>
    <n v="-10.050000000000001"/>
    <n v="-2100"/>
    <n v="-2.04"/>
    <n v="3.59"/>
    <n v="0.36"/>
    <n v="8394.2800000000007"/>
    <n v="1.71"/>
    <n v="1.83"/>
    <n v="1229.05"/>
    <n v="0.41"/>
    <n v="0.73"/>
    <n v="-6.36"/>
    <n v="31.74"/>
    <n v="1.1999999999999999E-3"/>
    <n v="122"/>
    <n v="61.78"/>
    <n v="0.94"/>
    <n v="5.52"/>
    <n v="59"/>
    <n v="48.36"/>
    <n v="18150"/>
    <n v="307.63"/>
    <n v="4.6900000000000004"/>
    <n v="7.29"/>
    <n v="63"/>
    <n v="51.64"/>
    <n v="-10612.5"/>
    <n v="-168.45"/>
    <n v="-2.57"/>
    <n v="3.86"/>
    <x v="1"/>
    <x v="3"/>
  </r>
  <r>
    <n v="191"/>
    <n v="8850"/>
    <n v="8.85"/>
    <n v="0"/>
    <n v="0.85"/>
    <n v="22741.98"/>
    <n v="-712.5"/>
    <n v="-10.050000000000001"/>
    <n v="-2437.5"/>
    <n v="-2.36"/>
    <n v="3.63"/>
    <n v="0.36"/>
    <n v="9651.93"/>
    <n v="1.87"/>
    <n v="1.78"/>
    <n v="1365.26"/>
    <n v="0.43"/>
    <n v="0.78"/>
    <n v="-5.83"/>
    <n v="39.33"/>
    <n v="1.1999999999999999E-3"/>
    <n v="119"/>
    <n v="74.37"/>
    <n v="1.1299999999999999"/>
    <n v="4.9800000000000004"/>
    <n v="61"/>
    <n v="51.26"/>
    <n v="18975"/>
    <n v="311.07"/>
    <n v="4.74"/>
    <n v="6.11"/>
    <n v="58"/>
    <n v="48.74"/>
    <n v="-10125"/>
    <n v="-174.57"/>
    <n v="-2.66"/>
    <n v="3.79"/>
    <x v="24"/>
    <x v="4"/>
  </r>
  <r>
    <n v="137"/>
    <n v="7575"/>
    <n v="7.58"/>
    <n v="0"/>
    <n v="0.73"/>
    <n v="18151.919999999998"/>
    <n v="-712.5"/>
    <n v="-10.050000000000001"/>
    <n v="-2100"/>
    <n v="-2.0499999999999998"/>
    <n v="3.61"/>
    <n v="0.36"/>
    <n v="8870.67"/>
    <n v="1.75"/>
    <n v="1.97"/>
    <n v="1258.28"/>
    <n v="0.42"/>
    <n v="0.73"/>
    <n v="-6.4"/>
    <n v="33.5"/>
    <n v="1.1999999999999999E-3"/>
    <n v="121"/>
    <n v="62.6"/>
    <n v="0.95"/>
    <n v="5.27"/>
    <n v="57"/>
    <n v="47.11"/>
    <n v="17662.5"/>
    <n v="309.87"/>
    <n v="4.72"/>
    <n v="7.16"/>
    <n v="64"/>
    <n v="52.89"/>
    <n v="-10087.5"/>
    <n v="-157.62"/>
    <n v="-2.4"/>
    <n v="3.59"/>
    <x v="14"/>
    <x v="2"/>
  </r>
  <r>
    <n v="91"/>
    <n v="6075"/>
    <n v="6.08"/>
    <n v="0"/>
    <n v="0.59"/>
    <n v="26387.35"/>
    <n v="-750"/>
    <n v="-10.58"/>
    <n v="-1725"/>
    <n v="-1.66"/>
    <n v="3.52"/>
    <n v="0.36"/>
    <n v="15899.33"/>
    <n v="1.9"/>
    <n v="1.9"/>
    <n v="803.54"/>
    <n v="0.41"/>
    <n v="0.65"/>
    <n v="-7.38"/>
    <n v="40.96"/>
    <n v="1.1999999999999999E-3"/>
    <n v="78"/>
    <n v="77.88"/>
    <n v="1.19"/>
    <n v="4.54"/>
    <n v="39"/>
    <n v="50"/>
    <n v="12825"/>
    <n v="328.85"/>
    <n v="5.01"/>
    <n v="4.67"/>
    <n v="39"/>
    <n v="50"/>
    <n v="-6750"/>
    <n v="-173.08"/>
    <n v="-2.64"/>
    <n v="4.41"/>
    <x v="15"/>
    <x v="0"/>
  </r>
  <r>
    <n v="157"/>
    <n v="7687.5"/>
    <n v="7.69"/>
    <n v="0"/>
    <n v="0.74"/>
    <n v="22608.75"/>
    <n v="-712.5"/>
    <n v="-10.050000000000001"/>
    <n v="-2100"/>
    <n v="-2.04"/>
    <n v="3.66"/>
    <n v="0.36"/>
    <n v="11068.87"/>
    <n v="1.8"/>
    <n v="1.83"/>
    <n v="1241.67"/>
    <n v="0.4"/>
    <n v="0.73"/>
    <n v="-6.41"/>
    <n v="37.79"/>
    <n v="1.1999999999999999E-3"/>
    <n v="111"/>
    <n v="69.260000000000005"/>
    <n v="1.06"/>
    <n v="4.67"/>
    <n v="55"/>
    <n v="49.55"/>
    <n v="17287.5"/>
    <n v="314.32"/>
    <n v="4.79"/>
    <n v="5.62"/>
    <n v="56"/>
    <n v="50.45"/>
    <n v="-9600"/>
    <n v="-171.43"/>
    <n v="-2.61"/>
    <n v="3.73"/>
    <x v="22"/>
    <x v="3"/>
  </r>
  <r>
    <n v="132"/>
    <n v="7875"/>
    <n v="7.88"/>
    <n v="0"/>
    <n v="0.76"/>
    <n v="22460.81"/>
    <n v="-712.5"/>
    <n v="-10.050000000000001"/>
    <n v="-2175"/>
    <n v="-2.12"/>
    <n v="3.62"/>
    <n v="0.36"/>
    <n v="10617.25"/>
    <n v="1.8"/>
    <n v="1.96"/>
    <n v="1262.48"/>
    <n v="0.42"/>
    <n v="0.72"/>
    <n v="-6.49"/>
    <n v="38.04"/>
    <n v="1.1999999999999999E-3"/>
    <n v="119"/>
    <n v="66.180000000000007"/>
    <n v="1.01"/>
    <n v="4.49"/>
    <n v="57"/>
    <n v="47.9"/>
    <n v="17737.5"/>
    <n v="311.18"/>
    <n v="4.74"/>
    <n v="5.74"/>
    <n v="62"/>
    <n v="52.1"/>
    <n v="-9862.5"/>
    <n v="-159.07"/>
    <n v="-2.42"/>
    <n v="3.34"/>
    <x v="18"/>
    <x v="2"/>
  </r>
  <r>
    <n v="195"/>
    <n v="8250"/>
    <n v="8.25"/>
    <n v="0"/>
    <n v="0.8"/>
    <n v="21257.7"/>
    <n v="-712.5"/>
    <n v="-10.050000000000001"/>
    <n v="-2287.5"/>
    <n v="-2.21"/>
    <n v="3.61"/>
    <n v="0.36"/>
    <n v="9599.65"/>
    <n v="1.79"/>
    <n v="1.76"/>
    <n v="1298.3499999999999"/>
    <n v="0.45"/>
    <n v="0.73"/>
    <n v="-6.28"/>
    <n v="36.619999999999997"/>
    <n v="1.2999999999999999E-3"/>
    <n v="119"/>
    <n v="69.33"/>
    <n v="1.06"/>
    <n v="4.97"/>
    <n v="60"/>
    <n v="50.42"/>
    <n v="18637.5"/>
    <n v="310.63"/>
    <n v="4.7300000000000004"/>
    <n v="5.97"/>
    <n v="59"/>
    <n v="49.58"/>
    <n v="-10387.5"/>
    <n v="-176.06"/>
    <n v="-2.68"/>
    <n v="3.97"/>
    <x v="16"/>
    <x v="4"/>
  </r>
  <r>
    <n v="225"/>
    <n v="8700"/>
    <n v="8.6999999999999993"/>
    <n v="0"/>
    <n v="0.84"/>
    <n v="21487.73"/>
    <n v="-712.5"/>
    <n v="-10.210000000000001"/>
    <n v="-2400"/>
    <n v="-2.33"/>
    <n v="3.63"/>
    <n v="0.36"/>
    <n v="9228.5300000000007"/>
    <n v="1.83"/>
    <n v="1.74"/>
    <n v="1507.07"/>
    <n v="0.44"/>
    <n v="0.78"/>
    <n v="-5.82"/>
    <n v="37.4"/>
    <n v="1.2999999999999999E-3"/>
    <n v="119"/>
    <n v="73.11"/>
    <n v="1.1100000000000001"/>
    <n v="5.18"/>
    <n v="61"/>
    <n v="51.26"/>
    <n v="19162.5"/>
    <n v="314.14"/>
    <n v="4.79"/>
    <n v="5.98"/>
    <n v="58"/>
    <n v="48.74"/>
    <n v="-10462.5"/>
    <n v="-180.39"/>
    <n v="-2.75"/>
    <n v="4.34"/>
    <x v="16"/>
    <x v="7"/>
  </r>
  <r>
    <n v="158"/>
    <n v="7800"/>
    <n v="7.8"/>
    <n v="0"/>
    <n v="0.75"/>
    <n v="22710.84"/>
    <n v="-712.5"/>
    <n v="-10.050000000000001"/>
    <n v="-2137.5"/>
    <n v="-2.08"/>
    <n v="3.65"/>
    <n v="0.36"/>
    <n v="10919.79"/>
    <n v="1.8"/>
    <n v="1.86"/>
    <n v="1278.3"/>
    <n v="0.4"/>
    <n v="0.75"/>
    <n v="-6.21"/>
    <n v="38"/>
    <n v="1.1000000000000001E-3"/>
    <n v="114"/>
    <n v="68.42"/>
    <n v="1.04"/>
    <n v="4.59"/>
    <n v="56"/>
    <n v="49.12"/>
    <n v="17550"/>
    <n v="313.39"/>
    <n v="4.7699999999999996"/>
    <n v="5.57"/>
    <n v="58"/>
    <n v="50.88"/>
    <n v="-9750"/>
    <n v="-168.1"/>
    <n v="-2.56"/>
    <n v="3.64"/>
    <x v="25"/>
    <x v="3"/>
  </r>
  <r>
    <n v="159"/>
    <n v="7837.5"/>
    <n v="7.84"/>
    <n v="0"/>
    <n v="0.76"/>
    <n v="22977.79"/>
    <n v="-712.5"/>
    <n v="-10.050000000000001"/>
    <n v="-2137.5"/>
    <n v="-2.08"/>
    <n v="3.67"/>
    <n v="0.36"/>
    <n v="11064.28"/>
    <n v="1.81"/>
    <n v="1.87"/>
    <n v="1250.04"/>
    <n v="0.4"/>
    <n v="0.74"/>
    <n v="-6.25"/>
    <n v="38.33"/>
    <n v="1.1999999999999999E-3"/>
    <n v="114"/>
    <n v="68.75"/>
    <n v="1.05"/>
    <n v="4.5599999999999996"/>
    <n v="56"/>
    <n v="49.12"/>
    <n v="17550"/>
    <n v="313.39"/>
    <n v="4.7699999999999996"/>
    <n v="5.57"/>
    <n v="58"/>
    <n v="50.88"/>
    <n v="-9712.5"/>
    <n v="-167.46"/>
    <n v="-2.5499999999999998"/>
    <n v="3.59"/>
    <x v="20"/>
    <x v="3"/>
  </r>
  <r>
    <n v="99"/>
    <n v="7387.5"/>
    <n v="7.39"/>
    <n v="0"/>
    <n v="0.72"/>
    <n v="23590.82"/>
    <n v="-712.5"/>
    <n v="-10.050000000000001"/>
    <n v="-2025"/>
    <n v="-1.97"/>
    <n v="3.65"/>
    <n v="0.36"/>
    <n v="11964.33"/>
    <n v="1.82"/>
    <n v="2.17"/>
    <n v="1148.05"/>
    <n v="0.42"/>
    <n v="0.73"/>
    <n v="-6.37"/>
    <n v="39.369999999999997"/>
    <n v="1.1999999999999999E-3"/>
    <n v="114"/>
    <n v="64.8"/>
    <n v="0.99"/>
    <n v="4.18"/>
    <n v="52"/>
    <n v="45.61"/>
    <n v="16425"/>
    <n v="315.87"/>
    <n v="4.8099999999999996"/>
    <n v="5.23"/>
    <n v="62"/>
    <n v="54.39"/>
    <n v="-9037.5"/>
    <n v="-145.77000000000001"/>
    <n v="-2.2200000000000002"/>
    <n v="3.31"/>
    <x v="20"/>
    <x v="0"/>
  </r>
  <r>
    <n v="71"/>
    <n v="6412.5"/>
    <n v="6.41"/>
    <n v="0"/>
    <n v="0.62"/>
    <n v="21128.65"/>
    <n v="-750"/>
    <n v="-10.58"/>
    <n v="-1800"/>
    <n v="-1.75"/>
    <n v="3.56"/>
    <n v="0.36"/>
    <n v="12050.67"/>
    <n v="1.69"/>
    <n v="2.25"/>
    <n v="911.42"/>
    <n v="0.38"/>
    <n v="0.6"/>
    <n v="-7.96"/>
    <n v="35.549999999999997"/>
    <n v="1.1000000000000001E-3"/>
    <n v="119"/>
    <n v="53.89"/>
    <n v="0.82"/>
    <n v="3.9"/>
    <n v="51"/>
    <n v="42.86"/>
    <n v="15712.5"/>
    <n v="308.08999999999997"/>
    <n v="4.6900000000000004"/>
    <n v="5.08"/>
    <n v="68"/>
    <n v="57.14"/>
    <n v="-9300"/>
    <n v="-136.76"/>
    <n v="-2.08"/>
    <n v="3.01"/>
    <x v="24"/>
    <x v="1"/>
  </r>
  <r>
    <n v="219"/>
    <n v="8850"/>
    <n v="8.85"/>
    <n v="0"/>
    <n v="0.85"/>
    <n v="23326.01"/>
    <n v="-712.5"/>
    <n v="-10.210000000000001"/>
    <n v="-2512.5"/>
    <n v="-2.44"/>
    <n v="3.52"/>
    <n v="0.35"/>
    <n v="9572.9500000000007"/>
    <n v="1.89"/>
    <n v="1.77"/>
    <n v="1518.07"/>
    <n v="0.41"/>
    <n v="0.85"/>
    <n v="-5.34"/>
    <n v="39.86"/>
    <n v="1.1999999999999999E-3"/>
    <n v="114"/>
    <n v="77.63"/>
    <n v="1.18"/>
    <n v="5.07"/>
    <n v="59"/>
    <n v="51.75"/>
    <n v="18750"/>
    <n v="317.8"/>
    <n v="4.84"/>
    <n v="5.95"/>
    <n v="55"/>
    <n v="48.25"/>
    <n v="-9900"/>
    <n v="-180"/>
    <n v="-2.74"/>
    <n v="4.13"/>
    <x v="20"/>
    <x v="7"/>
  </r>
  <r>
    <n v="23"/>
    <n v="5775"/>
    <n v="5.78"/>
    <n v="0"/>
    <n v="0.56000000000000005"/>
    <n v="20041.37"/>
    <n v="-750"/>
    <n v="-10.58"/>
    <n v="-1650"/>
    <n v="-1.61"/>
    <n v="3.5"/>
    <n v="0.35"/>
    <n v="12478.79"/>
    <n v="1.65"/>
    <n v="2.63"/>
    <n v="780.93"/>
    <n v="0.39"/>
    <n v="0.64"/>
    <n v="-7.6"/>
    <n v="33.99"/>
    <n v="1.1000000000000001E-3"/>
    <n v="122"/>
    <n v="47.34"/>
    <n v="0.72"/>
    <n v="3.61"/>
    <n v="47"/>
    <n v="38.520000000000003"/>
    <n v="14700"/>
    <n v="312.77"/>
    <n v="4.76"/>
    <n v="5.23"/>
    <n v="75"/>
    <n v="61.48"/>
    <n v="-8925"/>
    <n v="-119"/>
    <n v="-1.81"/>
    <n v="2.6"/>
    <x v="2"/>
    <x v="6"/>
  </r>
  <r>
    <n v="70"/>
    <n v="6375"/>
    <n v="6.38"/>
    <n v="0"/>
    <n v="0.62"/>
    <n v="21697.94"/>
    <n v="-750"/>
    <n v="-10.58"/>
    <n v="-1837.5"/>
    <n v="-1.79"/>
    <n v="3.47"/>
    <n v="0.35"/>
    <n v="12122.8"/>
    <n v="1.7"/>
    <n v="2.27"/>
    <n v="916.78"/>
    <n v="0.38"/>
    <n v="0.65"/>
    <n v="-7.36"/>
    <n v="36.07"/>
    <n v="1.1000000000000001E-3"/>
    <n v="117"/>
    <n v="54.49"/>
    <n v="0.83"/>
    <n v="3.84"/>
    <n v="50"/>
    <n v="42.74"/>
    <n v="15525"/>
    <n v="310.5"/>
    <n v="4.7300000000000004"/>
    <n v="4.92"/>
    <n v="67"/>
    <n v="57.26"/>
    <n v="-9150"/>
    <n v="-136.57"/>
    <n v="-2.08"/>
    <n v="3.03"/>
    <x v="19"/>
    <x v="1"/>
  </r>
  <r>
    <n v="232"/>
    <n v="8137.5"/>
    <n v="8.14"/>
    <n v="0"/>
    <n v="0.79"/>
    <n v="17539.849999999999"/>
    <n v="-712.5"/>
    <n v="-10.050000000000001"/>
    <n v="-2325"/>
    <n v="-2.25"/>
    <n v="3.5"/>
    <n v="0.35"/>
    <n v="7784.49"/>
    <n v="1.74"/>
    <n v="1.68"/>
    <n v="1305.69"/>
    <n v="0.43"/>
    <n v="0.77"/>
    <n v="-6"/>
    <n v="32.28"/>
    <n v="1.1999999999999999E-3"/>
    <n v="122"/>
    <n v="66.7"/>
    <n v="1.02"/>
    <n v="5.83"/>
    <n v="62"/>
    <n v="50.82"/>
    <n v="19125"/>
    <n v="308.47000000000003"/>
    <n v="4.7"/>
    <n v="7.35"/>
    <n v="60"/>
    <n v="49.18"/>
    <n v="-10987.5"/>
    <n v="-183.13"/>
    <n v="-2.79"/>
    <n v="4.25"/>
    <x v="4"/>
    <x v="7"/>
  </r>
  <r>
    <n v="204"/>
    <n v="7912.5"/>
    <n v="7.91"/>
    <n v="0"/>
    <n v="0.76"/>
    <n v="17331.78"/>
    <n v="-712.5"/>
    <n v="-10.050000000000001"/>
    <n v="-2250"/>
    <n v="-2.1800000000000002"/>
    <n v="3.52"/>
    <n v="0.35"/>
    <n v="7957.21"/>
    <n v="1.73"/>
    <n v="1.73"/>
    <n v="1252.0899999999999"/>
    <n v="0.4"/>
    <n v="0.79"/>
    <n v="-5.9"/>
    <n v="32.130000000000003"/>
    <n v="1.1999999999999999E-3"/>
    <n v="122"/>
    <n v="64.86"/>
    <n v="0.99"/>
    <n v="5.74"/>
    <n v="61"/>
    <n v="50"/>
    <n v="18712.5"/>
    <n v="306.76"/>
    <n v="4.67"/>
    <n v="7.28"/>
    <n v="61"/>
    <n v="50"/>
    <n v="-10800"/>
    <n v="-177.05"/>
    <n v="-2.7"/>
    <n v="4.2"/>
    <x v="3"/>
    <x v="4"/>
  </r>
  <r>
    <n v="203"/>
    <n v="7912.5"/>
    <n v="7.91"/>
    <n v="0"/>
    <n v="0.76"/>
    <n v="17331.78"/>
    <n v="-712.5"/>
    <n v="-10.050000000000001"/>
    <n v="-2250"/>
    <n v="-2.1800000000000002"/>
    <n v="3.52"/>
    <n v="0.35"/>
    <n v="7957.21"/>
    <n v="1.73"/>
    <n v="1.73"/>
    <n v="1252.0899999999999"/>
    <n v="0.4"/>
    <n v="0.79"/>
    <n v="-5.9"/>
    <n v="32.130000000000003"/>
    <n v="1.1999999999999999E-3"/>
    <n v="122"/>
    <n v="64.86"/>
    <n v="0.99"/>
    <n v="5.74"/>
    <n v="61"/>
    <n v="50"/>
    <n v="18712.5"/>
    <n v="306.76"/>
    <n v="4.67"/>
    <n v="7.28"/>
    <n v="61"/>
    <n v="50"/>
    <n v="-10800"/>
    <n v="-177.05"/>
    <n v="-2.7"/>
    <n v="4.2"/>
    <x v="2"/>
    <x v="4"/>
  </r>
  <r>
    <n v="154"/>
    <n v="6975"/>
    <n v="6.97"/>
    <n v="0"/>
    <n v="0.68"/>
    <n v="20947.87"/>
    <n v="-712.5"/>
    <n v="-10.050000000000001"/>
    <n v="-1987.5"/>
    <n v="-1.93"/>
    <n v="3.51"/>
    <n v="0.35"/>
    <n v="10844.15"/>
    <n v="1.75"/>
    <n v="1.81"/>
    <n v="1102.22"/>
    <n v="0.44"/>
    <n v="0.61"/>
    <n v="-7.7"/>
    <n v="35.25"/>
    <n v="1.2999999999999999E-3"/>
    <n v="106"/>
    <n v="65.8"/>
    <n v="1"/>
    <n v="4.8"/>
    <n v="52"/>
    <n v="49.06"/>
    <n v="16312.5"/>
    <n v="313.7"/>
    <n v="4.78"/>
    <n v="5.87"/>
    <n v="54"/>
    <n v="50.94"/>
    <n v="-9337.5"/>
    <n v="-172.92"/>
    <n v="-2.63"/>
    <n v="3.78"/>
    <x v="26"/>
    <x v="3"/>
  </r>
  <r>
    <n v="218"/>
    <n v="8887.5"/>
    <n v="8.89"/>
    <n v="0"/>
    <n v="0.86"/>
    <n v="23697.09"/>
    <n v="-712.5"/>
    <n v="-10.210000000000001"/>
    <n v="-2550"/>
    <n v="-2.48"/>
    <n v="3.49"/>
    <n v="0.35"/>
    <n v="9571.77"/>
    <n v="1.9"/>
    <n v="1.77"/>
    <n v="1562.51"/>
    <n v="0.41"/>
    <n v="0.87"/>
    <n v="-5.22"/>
    <n v="40.340000000000003"/>
    <n v="1.1999999999999999E-3"/>
    <n v="114"/>
    <n v="77.959999999999994"/>
    <n v="1.19"/>
    <n v="5"/>
    <n v="59"/>
    <n v="51.75"/>
    <n v="18750"/>
    <n v="317.8"/>
    <n v="4.84"/>
    <n v="5.95"/>
    <n v="55"/>
    <n v="48.25"/>
    <n v="-9862.5"/>
    <n v="-179.32"/>
    <n v="-2.73"/>
    <n v="3.98"/>
    <x v="25"/>
    <x v="7"/>
  </r>
  <r>
    <n v="242"/>
    <n v="6750"/>
    <n v="6.75"/>
    <n v="0"/>
    <n v="0.66"/>
    <n v="21037.7"/>
    <n v="-712.5"/>
    <n v="-10.61"/>
    <n v="-1950"/>
    <n v="-1.89"/>
    <n v="3.46"/>
    <n v="0.35"/>
    <n v="11104.13"/>
    <n v="1.73"/>
    <n v="1.58"/>
    <n v="1027.95"/>
    <n v="0.49"/>
    <n v="0.71"/>
    <n v="-6.68"/>
    <n v="33.229999999999997"/>
    <n v="1.4E-3"/>
    <n v="94"/>
    <n v="71.81"/>
    <n v="1.0900000000000001"/>
    <n v="5.22"/>
    <n v="49"/>
    <n v="52.13"/>
    <n v="16050"/>
    <n v="327.55"/>
    <n v="4.99"/>
    <n v="4.96"/>
    <n v="45"/>
    <n v="47.87"/>
    <n v="-9300"/>
    <n v="-206.67"/>
    <n v="-3.15"/>
    <n v="5.51"/>
    <x v="0"/>
    <x v="9"/>
  </r>
  <r>
    <n v="235"/>
    <n v="8137.5"/>
    <n v="8.14"/>
    <n v="0"/>
    <n v="0.79"/>
    <n v="17539.849999999999"/>
    <n v="-712.5"/>
    <n v="-10.050000000000001"/>
    <n v="-2325"/>
    <n v="-2.25"/>
    <n v="3.5"/>
    <n v="0.35"/>
    <n v="7784.49"/>
    <n v="1.74"/>
    <n v="1.68"/>
    <n v="1305.69"/>
    <n v="0.43"/>
    <n v="0.77"/>
    <n v="-6"/>
    <n v="32.28"/>
    <n v="1.1999999999999999E-3"/>
    <n v="122"/>
    <n v="66.7"/>
    <n v="1.02"/>
    <n v="5.83"/>
    <n v="62"/>
    <n v="50.82"/>
    <n v="19125"/>
    <n v="308.47000000000003"/>
    <n v="4.7"/>
    <n v="7.35"/>
    <n v="60"/>
    <n v="49.18"/>
    <n v="-10987.5"/>
    <n v="-183.13"/>
    <n v="-2.79"/>
    <n v="4.25"/>
    <x v="1"/>
    <x v="7"/>
  </r>
  <r>
    <n v="234"/>
    <n v="8137.5"/>
    <n v="8.14"/>
    <n v="0"/>
    <n v="0.79"/>
    <n v="17539.849999999999"/>
    <n v="-712.5"/>
    <n v="-10.050000000000001"/>
    <n v="-2325"/>
    <n v="-2.25"/>
    <n v="3.5"/>
    <n v="0.35"/>
    <n v="7784.49"/>
    <n v="1.74"/>
    <n v="1.68"/>
    <n v="1305.69"/>
    <n v="0.43"/>
    <n v="0.77"/>
    <n v="-6"/>
    <n v="32.28"/>
    <n v="1.1999999999999999E-3"/>
    <n v="122"/>
    <n v="66.7"/>
    <n v="1.02"/>
    <n v="5.83"/>
    <n v="62"/>
    <n v="50.82"/>
    <n v="19125"/>
    <n v="308.47000000000003"/>
    <n v="4.7"/>
    <n v="7.35"/>
    <n v="60"/>
    <n v="49.18"/>
    <n v="-10987.5"/>
    <n v="-183.13"/>
    <n v="-2.79"/>
    <n v="4.25"/>
    <x v="3"/>
    <x v="7"/>
  </r>
  <r>
    <n v="147"/>
    <n v="6750"/>
    <n v="6.75"/>
    <n v="0"/>
    <n v="0.66"/>
    <n v="16226.65"/>
    <n v="-712.5"/>
    <n v="-10.050000000000001"/>
    <n v="-1950"/>
    <n v="-1.9"/>
    <n v="3.46"/>
    <n v="0.35"/>
    <n v="8542.91"/>
    <n v="1.66"/>
    <n v="1.93"/>
    <n v="1147.95"/>
    <n v="0.43"/>
    <n v="0.69"/>
    <n v="-6.93"/>
    <n v="30.42"/>
    <n v="1.1999999999999999E-3"/>
    <n v="121"/>
    <n v="55.79"/>
    <n v="0.85"/>
    <n v="5.27"/>
    <n v="56"/>
    <n v="46.28"/>
    <n v="16950"/>
    <n v="302.68"/>
    <n v="4.6100000000000003"/>
    <n v="7.14"/>
    <n v="65"/>
    <n v="53.72"/>
    <n v="-10200"/>
    <n v="-156.91999999999999"/>
    <n v="-2.39"/>
    <n v="3.66"/>
    <x v="8"/>
    <x v="2"/>
  </r>
  <r>
    <n v="24"/>
    <n v="5812.5"/>
    <n v="5.81"/>
    <n v="0"/>
    <n v="0.56999999999999995"/>
    <n v="20174.349999999999"/>
    <n v="-750"/>
    <n v="-10.58"/>
    <n v="-1650"/>
    <n v="-1.61"/>
    <n v="3.52"/>
    <n v="0.35"/>
    <n v="12566.18"/>
    <n v="1.65"/>
    <n v="2.64"/>
    <n v="783.64"/>
    <n v="0.39"/>
    <n v="0.64"/>
    <n v="-7.6"/>
    <n v="34.25"/>
    <n v="1.1000000000000001E-3"/>
    <n v="122"/>
    <n v="47.64"/>
    <n v="0.73"/>
    <n v="3.61"/>
    <n v="47"/>
    <n v="38.520000000000003"/>
    <n v="14700"/>
    <n v="312.77"/>
    <n v="4.76"/>
    <n v="5.23"/>
    <n v="75"/>
    <n v="61.48"/>
    <n v="-8887.5"/>
    <n v="-118.5"/>
    <n v="-1.81"/>
    <n v="2.6"/>
    <x v="3"/>
    <x v="6"/>
  </r>
  <r>
    <n v="202"/>
    <n v="7912.5"/>
    <n v="7.91"/>
    <n v="0"/>
    <n v="0.76"/>
    <n v="17331.78"/>
    <n v="-712.5"/>
    <n v="-10.050000000000001"/>
    <n v="-2250"/>
    <n v="-2.1800000000000002"/>
    <n v="3.52"/>
    <n v="0.35"/>
    <n v="7957.21"/>
    <n v="1.73"/>
    <n v="1.73"/>
    <n v="1252.0899999999999"/>
    <n v="0.4"/>
    <n v="0.79"/>
    <n v="-5.9"/>
    <n v="32.130000000000003"/>
    <n v="1.1999999999999999E-3"/>
    <n v="122"/>
    <n v="64.86"/>
    <n v="0.99"/>
    <n v="5.74"/>
    <n v="61"/>
    <n v="50"/>
    <n v="18712.5"/>
    <n v="306.76"/>
    <n v="4.67"/>
    <n v="7.28"/>
    <n v="61"/>
    <n v="50"/>
    <n v="-10800"/>
    <n v="-177.05"/>
    <n v="-2.7"/>
    <n v="4.2"/>
    <x v="4"/>
    <x v="4"/>
  </r>
  <r>
    <n v="233"/>
    <n v="8137.5"/>
    <n v="8.14"/>
    <n v="0"/>
    <n v="0.79"/>
    <n v="17539.849999999999"/>
    <n v="-712.5"/>
    <n v="-10.050000000000001"/>
    <n v="-2325"/>
    <n v="-2.25"/>
    <n v="3.5"/>
    <n v="0.35"/>
    <n v="7784.49"/>
    <n v="1.74"/>
    <n v="1.68"/>
    <n v="1305.69"/>
    <n v="0.43"/>
    <n v="0.77"/>
    <n v="-6"/>
    <n v="32.28"/>
    <n v="1.1999999999999999E-3"/>
    <n v="122"/>
    <n v="66.7"/>
    <n v="1.02"/>
    <n v="5.83"/>
    <n v="62"/>
    <n v="50.82"/>
    <n v="19125"/>
    <n v="308.47000000000003"/>
    <n v="4.7"/>
    <n v="7.35"/>
    <n v="60"/>
    <n v="49.18"/>
    <n v="-10987.5"/>
    <n v="-183.13"/>
    <n v="-2.79"/>
    <n v="4.25"/>
    <x v="2"/>
    <x v="7"/>
  </r>
  <r>
    <n v="149"/>
    <n v="6750"/>
    <n v="6.75"/>
    <n v="0"/>
    <n v="0.66"/>
    <n v="15755.46"/>
    <n v="-712.5"/>
    <n v="-10.050000000000001"/>
    <n v="-1912.5"/>
    <n v="-1.86"/>
    <n v="3.53"/>
    <n v="0.35"/>
    <n v="8454.4"/>
    <n v="1.65"/>
    <n v="1.91"/>
    <n v="1158"/>
    <n v="0.43"/>
    <n v="0.69"/>
    <n v="-6.87"/>
    <n v="29.79"/>
    <n v="1.1999999999999999E-3"/>
    <n v="123"/>
    <n v="54.88"/>
    <n v="0.84"/>
    <n v="5.34"/>
    <n v="57"/>
    <n v="46.34"/>
    <n v="17175"/>
    <n v="301.32"/>
    <n v="4.59"/>
    <n v="7.11"/>
    <n v="66"/>
    <n v="53.66"/>
    <n v="-10425"/>
    <n v="-157.94999999999999"/>
    <n v="-2.41"/>
    <n v="3.82"/>
    <x v="6"/>
    <x v="2"/>
  </r>
  <r>
    <n v="150"/>
    <n v="6712.5"/>
    <n v="6.71"/>
    <n v="0"/>
    <n v="0.65"/>
    <n v="15670.33"/>
    <n v="-712.5"/>
    <n v="-10.050000000000001"/>
    <n v="-1912.5"/>
    <n v="-1.86"/>
    <n v="3.51"/>
    <n v="0.35"/>
    <n v="8408.7199999999993"/>
    <n v="1.64"/>
    <n v="1.9"/>
    <n v="1156.33"/>
    <n v="0.43"/>
    <n v="0.69"/>
    <n v="-6.87"/>
    <n v="29.57"/>
    <n v="1.1999999999999999E-3"/>
    <n v="123"/>
    <n v="54.57"/>
    <n v="0.83"/>
    <n v="5.34"/>
    <n v="57"/>
    <n v="46.34"/>
    <n v="17175"/>
    <n v="301.32"/>
    <n v="4.59"/>
    <n v="7.11"/>
    <n v="66"/>
    <n v="53.66"/>
    <n v="-10462.5"/>
    <n v="-158.52000000000001"/>
    <n v="-2.42"/>
    <n v="3.82"/>
    <x v="5"/>
    <x v="2"/>
  </r>
  <r>
    <n v="126"/>
    <n v="7087.5"/>
    <n v="7.09"/>
    <n v="0"/>
    <n v="0.69"/>
    <n v="22240.36"/>
    <n v="-712.5"/>
    <n v="-10.050000000000001"/>
    <n v="-2025"/>
    <n v="-1.97"/>
    <n v="3.5"/>
    <n v="0.35"/>
    <n v="11312.38"/>
    <n v="1.78"/>
    <n v="1.92"/>
    <n v="1096.18"/>
    <n v="0.43"/>
    <n v="0.65"/>
    <n v="-7.2"/>
    <n v="37.42"/>
    <n v="1.1999999999999999E-3"/>
    <n v="108"/>
    <n v="65.63"/>
    <n v="1"/>
    <n v="4.51"/>
    <n v="52"/>
    <n v="48.15"/>
    <n v="16125"/>
    <n v="310.10000000000002"/>
    <n v="4.72"/>
    <n v="5.62"/>
    <n v="56"/>
    <n v="51.85"/>
    <n v="-9037.5"/>
    <n v="-161.38"/>
    <n v="-2.46"/>
    <n v="3.48"/>
    <x v="28"/>
    <x v="2"/>
  </r>
  <r>
    <n v="229"/>
    <n v="8887.5"/>
    <n v="8.89"/>
    <n v="0"/>
    <n v="0.86"/>
    <n v="19022.66"/>
    <n v="-712.5"/>
    <n v="-10.050000000000001"/>
    <n v="-2550"/>
    <n v="-2.4700000000000002"/>
    <n v="3.49"/>
    <n v="0.35"/>
    <n v="7694.85"/>
    <n v="1.84"/>
    <n v="1.75"/>
    <n v="1539.1"/>
    <n v="0.43"/>
    <n v="0.84"/>
    <n v="-5.38"/>
    <n v="35.35"/>
    <n v="1.1999999999999999E-3"/>
    <n v="121"/>
    <n v="73.45"/>
    <n v="1.1200000000000001"/>
    <n v="5.91"/>
    <n v="62"/>
    <n v="51.24"/>
    <n v="19425"/>
    <n v="313.31"/>
    <n v="4.7699999999999996"/>
    <n v="7.44"/>
    <n v="59"/>
    <n v="48.76"/>
    <n v="-10537.5"/>
    <n v="-178.6"/>
    <n v="-2.72"/>
    <n v="4.3099999999999996"/>
    <x v="11"/>
    <x v="7"/>
  </r>
  <r>
    <n v="262"/>
    <n v="8775"/>
    <n v="8.7799999999999994"/>
    <n v="0"/>
    <n v="0.84"/>
    <n v="18257.18"/>
    <n v="-712.5"/>
    <n v="-10.210000000000001"/>
    <n v="-2512.5"/>
    <n v="-2.4300000000000002"/>
    <n v="3.49"/>
    <n v="0.35"/>
    <n v="7500.88"/>
    <n v="1.79"/>
    <n v="1.62"/>
    <n v="1503.57"/>
    <n v="0.43"/>
    <n v="0.86"/>
    <n v="-5.3"/>
    <n v="33.71"/>
    <n v="1.1999999999999999E-3"/>
    <n v="122"/>
    <n v="71.930000000000007"/>
    <n v="1.1000000000000001"/>
    <n v="6.03"/>
    <n v="64"/>
    <n v="52.46"/>
    <n v="19875"/>
    <n v="310.55"/>
    <n v="4.7300000000000004"/>
    <n v="7.34"/>
    <n v="58"/>
    <n v="47.54"/>
    <n v="-11100"/>
    <n v="-191.38"/>
    <n v="-2.92"/>
    <n v="4.59"/>
    <x v="4"/>
    <x v="9"/>
  </r>
  <r>
    <n v="263"/>
    <n v="8737.5"/>
    <n v="8.74"/>
    <n v="0"/>
    <n v="0.84"/>
    <n v="18182.259999999998"/>
    <n v="-712.5"/>
    <n v="-10.210000000000001"/>
    <n v="-2475"/>
    <n v="-2.4"/>
    <n v="3.53"/>
    <n v="0.35"/>
    <n v="7583.29"/>
    <n v="1.78"/>
    <n v="1.62"/>
    <n v="1496.36"/>
    <n v="0.43"/>
    <n v="0.85"/>
    <n v="-5.35"/>
    <n v="33.5"/>
    <n v="1.1999999999999999E-3"/>
    <n v="122"/>
    <n v="71.62"/>
    <n v="1.0900000000000001"/>
    <n v="6.03"/>
    <n v="64"/>
    <n v="52.46"/>
    <n v="19875"/>
    <n v="310.55"/>
    <n v="4.7300000000000004"/>
    <n v="7.34"/>
    <n v="58"/>
    <n v="47.54"/>
    <n v="-11137.5"/>
    <n v="-192.03"/>
    <n v="-2.93"/>
    <n v="4.59"/>
    <x v="2"/>
    <x v="9"/>
  </r>
  <r>
    <n v="222"/>
    <n v="9150"/>
    <n v="9.15"/>
    <n v="0"/>
    <n v="0.88"/>
    <n v="22546.78"/>
    <n v="-712.5"/>
    <n v="-10.210000000000001"/>
    <n v="-2587.5"/>
    <n v="-2.5099999999999998"/>
    <n v="3.54"/>
    <n v="0.35"/>
    <n v="8994.75"/>
    <n v="1.88"/>
    <n v="1.73"/>
    <n v="1556.55"/>
    <n v="0.42"/>
    <n v="0.85"/>
    <n v="-5.3"/>
    <n v="39.21"/>
    <n v="1.1999999999999999E-3"/>
    <n v="119"/>
    <n v="76.89"/>
    <n v="1.17"/>
    <n v="5.19"/>
    <n v="62"/>
    <n v="52.1"/>
    <n v="19500"/>
    <n v="314.52"/>
    <n v="4.79"/>
    <n v="6.13"/>
    <n v="57"/>
    <n v="47.9"/>
    <n v="-10350"/>
    <n v="-181.58"/>
    <n v="-2.77"/>
    <n v="4.18"/>
    <x v="18"/>
    <x v="7"/>
  </r>
  <r>
    <n v="25"/>
    <n v="5812.5"/>
    <n v="5.81"/>
    <n v="0"/>
    <n v="0.56999999999999995"/>
    <n v="20174.349999999999"/>
    <n v="-750"/>
    <n v="-10.58"/>
    <n v="-1650"/>
    <n v="-1.61"/>
    <n v="3.52"/>
    <n v="0.35"/>
    <n v="12566.18"/>
    <n v="1.65"/>
    <n v="2.64"/>
    <n v="783.64"/>
    <n v="0.39"/>
    <n v="0.64"/>
    <n v="-7.6"/>
    <n v="34.25"/>
    <n v="1.1000000000000001E-3"/>
    <n v="122"/>
    <n v="47.64"/>
    <n v="0.73"/>
    <n v="3.61"/>
    <n v="47"/>
    <n v="38.520000000000003"/>
    <n v="14700"/>
    <n v="312.77"/>
    <n v="4.76"/>
    <n v="5.23"/>
    <n v="75"/>
    <n v="61.48"/>
    <n v="-8887.5"/>
    <n v="-118.5"/>
    <n v="-1.81"/>
    <n v="2.6"/>
    <x v="1"/>
    <x v="6"/>
  </r>
  <r>
    <n v="265"/>
    <n v="8737.5"/>
    <n v="8.74"/>
    <n v="0"/>
    <n v="0.84"/>
    <n v="18182.62"/>
    <n v="-712.5"/>
    <n v="-10.210000000000001"/>
    <n v="-2475"/>
    <n v="-2.4"/>
    <n v="3.53"/>
    <n v="0.35"/>
    <n v="7583.44"/>
    <n v="1.78"/>
    <n v="1.62"/>
    <n v="1495.72"/>
    <n v="0.43"/>
    <n v="0.85"/>
    <n v="-5.36"/>
    <n v="33.49"/>
    <n v="1.1999999999999999E-3"/>
    <n v="122"/>
    <n v="71.62"/>
    <n v="1.0900000000000001"/>
    <n v="6.03"/>
    <n v="64"/>
    <n v="52.46"/>
    <n v="19875"/>
    <n v="310.55"/>
    <n v="4.7300000000000004"/>
    <n v="7.34"/>
    <n v="58"/>
    <n v="47.54"/>
    <n v="-11137.5"/>
    <n v="-192.03"/>
    <n v="-2.93"/>
    <n v="4.59"/>
    <x v="1"/>
    <x v="9"/>
  </r>
  <r>
    <n v="230"/>
    <n v="8887.5"/>
    <n v="8.89"/>
    <n v="0"/>
    <n v="0.86"/>
    <n v="19022.66"/>
    <n v="-712.5"/>
    <n v="-10.050000000000001"/>
    <n v="-2550"/>
    <n v="-2.4700000000000002"/>
    <n v="3.49"/>
    <n v="0.35"/>
    <n v="7694.85"/>
    <n v="1.84"/>
    <n v="1.75"/>
    <n v="1539.1"/>
    <n v="0.43"/>
    <n v="0.84"/>
    <n v="-5.38"/>
    <n v="35.35"/>
    <n v="1.1999999999999999E-3"/>
    <n v="121"/>
    <n v="73.45"/>
    <n v="1.1200000000000001"/>
    <n v="5.91"/>
    <n v="62"/>
    <n v="51.24"/>
    <n v="19425"/>
    <n v="313.31"/>
    <n v="4.7699999999999996"/>
    <n v="7.44"/>
    <n v="59"/>
    <n v="48.76"/>
    <n v="-10537.5"/>
    <n v="-178.6"/>
    <n v="-2.72"/>
    <n v="4.3099999999999996"/>
    <x v="13"/>
    <x v="7"/>
  </r>
  <r>
    <n v="22"/>
    <n v="5775"/>
    <n v="5.78"/>
    <n v="0"/>
    <n v="0.56000000000000005"/>
    <n v="20041.37"/>
    <n v="-750"/>
    <n v="-10.58"/>
    <n v="-1650"/>
    <n v="-1.61"/>
    <n v="3.5"/>
    <n v="0.35"/>
    <n v="12478.79"/>
    <n v="1.65"/>
    <n v="2.63"/>
    <n v="780.93"/>
    <n v="0.39"/>
    <n v="0.64"/>
    <n v="-7.6"/>
    <n v="33.99"/>
    <n v="1.1000000000000001E-3"/>
    <n v="122"/>
    <n v="47.34"/>
    <n v="0.72"/>
    <n v="3.61"/>
    <n v="47"/>
    <n v="38.520000000000003"/>
    <n v="14700"/>
    <n v="312.77"/>
    <n v="4.76"/>
    <n v="5.23"/>
    <n v="75"/>
    <n v="61.48"/>
    <n v="-8925"/>
    <n v="-119"/>
    <n v="-1.81"/>
    <n v="2.6"/>
    <x v="4"/>
    <x v="6"/>
  </r>
  <r>
    <n v="221"/>
    <n v="9262.5"/>
    <n v="9.26"/>
    <n v="0"/>
    <n v="0.89"/>
    <n v="22934.92"/>
    <n v="-712.5"/>
    <n v="-10.210000000000001"/>
    <n v="-2625"/>
    <n v="-2.54"/>
    <n v="3.53"/>
    <n v="0.35"/>
    <n v="9018.8799999999992"/>
    <n v="1.9"/>
    <n v="1.75"/>
    <n v="1583.91"/>
    <n v="0.42"/>
    <n v="0.86"/>
    <n v="-5.25"/>
    <n v="39.94"/>
    <n v="1.1999999999999999E-3"/>
    <n v="119"/>
    <n v="77.84"/>
    <n v="1.19"/>
    <n v="5.17"/>
    <n v="62"/>
    <n v="52.1"/>
    <n v="19500"/>
    <n v="314.52"/>
    <n v="4.79"/>
    <n v="6.13"/>
    <n v="57"/>
    <n v="47.9"/>
    <n v="-10237.5"/>
    <n v="-179.61"/>
    <n v="-2.74"/>
    <n v="4.12"/>
    <x v="24"/>
    <x v="7"/>
  </r>
  <r>
    <n v="205"/>
    <n v="7875"/>
    <n v="7.88"/>
    <n v="0"/>
    <n v="0.76"/>
    <n v="17229.55"/>
    <n v="-712.5"/>
    <n v="-10.050000000000001"/>
    <n v="-2250"/>
    <n v="-2.1800000000000002"/>
    <n v="3.5"/>
    <n v="0.35"/>
    <n v="7910.28"/>
    <n v="1.73"/>
    <n v="1.73"/>
    <n v="1250.28"/>
    <n v="0.4"/>
    <n v="0.79"/>
    <n v="-5.9"/>
    <n v="31.9"/>
    <n v="1.1999999999999999E-3"/>
    <n v="122"/>
    <n v="64.55"/>
    <n v="0.98"/>
    <n v="5.75"/>
    <n v="61"/>
    <n v="50"/>
    <n v="18712.5"/>
    <n v="306.76"/>
    <n v="4.67"/>
    <n v="7.28"/>
    <n v="61"/>
    <n v="50"/>
    <n v="-10837.5"/>
    <n v="-177.66"/>
    <n v="-2.71"/>
    <n v="4.21"/>
    <x v="1"/>
    <x v="4"/>
  </r>
  <r>
    <n v="171"/>
    <n v="7837.5"/>
    <n v="7.84"/>
    <n v="0"/>
    <n v="0.76"/>
    <n v="17904.509999999998"/>
    <n v="-712.5"/>
    <n v="-10.050000000000001"/>
    <n v="-2325"/>
    <n v="-2.25"/>
    <n v="3.37"/>
    <n v="0.34"/>
    <n v="7957.88"/>
    <n v="1.75"/>
    <n v="1.84"/>
    <n v="1259.0999999999999"/>
    <n v="0.4"/>
    <n v="0.8"/>
    <n v="-5.81"/>
    <n v="33"/>
    <n v="1.1000000000000001E-3"/>
    <n v="121"/>
    <n v="64.77"/>
    <n v="0.99"/>
    <n v="5.55"/>
    <n v="59"/>
    <n v="48.76"/>
    <n v="18300"/>
    <n v="310.17"/>
    <n v="4.7300000000000004"/>
    <n v="7.42"/>
    <n v="62"/>
    <n v="51.24"/>
    <n v="-10462.5"/>
    <n v="-168.75"/>
    <n v="-2.57"/>
    <n v="3.76"/>
    <x v="9"/>
    <x v="3"/>
  </r>
  <r>
    <n v="163"/>
    <n v="7875"/>
    <n v="7.88"/>
    <n v="0"/>
    <n v="0.76"/>
    <n v="20526.02"/>
    <n v="-712.5"/>
    <n v="-10.050000000000001"/>
    <n v="-2287.5"/>
    <n v="-2.21"/>
    <n v="3.44"/>
    <n v="0.34"/>
    <n v="9272.6"/>
    <n v="1.75"/>
    <n v="1.84"/>
    <n v="1252.5"/>
    <n v="0.41"/>
    <n v="0.75"/>
    <n v="-6.18"/>
    <n v="35.35"/>
    <n v="1.1999999999999999E-3"/>
    <n v="121"/>
    <n v="65.08"/>
    <n v="0.99"/>
    <n v="4.84"/>
    <n v="59"/>
    <n v="48.76"/>
    <n v="18375"/>
    <n v="311.44"/>
    <n v="4.74"/>
    <n v="6.05"/>
    <n v="62"/>
    <n v="51.24"/>
    <n v="-10500"/>
    <n v="-169.35"/>
    <n v="-2.58"/>
    <n v="3.69"/>
    <x v="23"/>
    <x v="3"/>
  </r>
  <r>
    <n v="44"/>
    <n v="5700"/>
    <n v="5.7"/>
    <n v="0"/>
    <n v="0.56000000000000005"/>
    <n v="19486.87"/>
    <n v="-750"/>
    <n v="-10.58"/>
    <n v="-1687.5"/>
    <n v="-1.64"/>
    <n v="3.38"/>
    <n v="0.34"/>
    <n v="11863.9"/>
    <n v="1.62"/>
    <n v="2.4300000000000002"/>
    <n v="773.31"/>
    <n v="0.41"/>
    <n v="0.66"/>
    <n v="-7.3"/>
    <n v="32.9"/>
    <n v="1.1999999999999999E-3"/>
    <n v="120"/>
    <n v="47.5"/>
    <n v="0.72"/>
    <n v="3.73"/>
    <n v="48"/>
    <n v="40"/>
    <n v="14887.5"/>
    <n v="310.16000000000003"/>
    <n v="4.7300000000000004"/>
    <n v="5.19"/>
    <n v="72"/>
    <n v="60"/>
    <n v="-9187.5"/>
    <n v="-127.6"/>
    <n v="-1.94"/>
    <n v="2.76"/>
    <x v="21"/>
    <x v="5"/>
  </r>
  <r>
    <n v="9"/>
    <n v="5775"/>
    <n v="5.78"/>
    <n v="0"/>
    <n v="0.56000000000000005"/>
    <n v="22486.44"/>
    <n v="-712.5"/>
    <n v="-10.050000000000001"/>
    <n v="-1687.5"/>
    <n v="-1.64"/>
    <n v="3.42"/>
    <n v="0.34"/>
    <n v="13710.06"/>
    <n v="1.71"/>
    <n v="2.71"/>
    <n v="739.87"/>
    <n v="0.39"/>
    <n v="0.71"/>
    <n v="-6.79"/>
    <n v="36.99"/>
    <n v="1.1000000000000001E-3"/>
    <n v="114"/>
    <n v="50.66"/>
    <n v="0.77"/>
    <n v="3.45"/>
    <n v="44"/>
    <n v="38.6"/>
    <n v="13950"/>
    <n v="317.05"/>
    <n v="4.83"/>
    <n v="4.91"/>
    <n v="70"/>
    <n v="61.4"/>
    <n v="-8175"/>
    <n v="-116.79"/>
    <n v="-1.78"/>
    <n v="2.5299999999999998"/>
    <x v="20"/>
    <x v="6"/>
  </r>
  <r>
    <n v="193"/>
    <n v="8287.5"/>
    <n v="8.2899999999999991"/>
    <n v="0"/>
    <n v="0.8"/>
    <n v="20684.55"/>
    <n v="-712.5"/>
    <n v="-10.050000000000001"/>
    <n v="-2400"/>
    <n v="-2.3199999999999998"/>
    <n v="3.45"/>
    <n v="0.34"/>
    <n v="8902.9699999999993"/>
    <n v="1.78"/>
    <n v="1.75"/>
    <n v="1323.63"/>
    <n v="0.42"/>
    <n v="0.77"/>
    <n v="-5.95"/>
    <n v="35.75"/>
    <n v="1.1999999999999999E-3"/>
    <n v="121"/>
    <n v="68.489999999999995"/>
    <n v="1.04"/>
    <n v="5.05"/>
    <n v="61"/>
    <n v="50.41"/>
    <n v="18975"/>
    <n v="311.07"/>
    <n v="4.74"/>
    <n v="6.11"/>
    <n v="60"/>
    <n v="49.59"/>
    <n v="-10687.5"/>
    <n v="-178.13"/>
    <n v="-2.71"/>
    <n v="3.97"/>
    <x v="23"/>
    <x v="4"/>
  </r>
  <r>
    <n v="7"/>
    <n v="5925"/>
    <n v="5.92"/>
    <n v="0"/>
    <n v="0.57999999999999996"/>
    <n v="22696.43"/>
    <n v="-712.5"/>
    <n v="-10.050000000000001"/>
    <n v="-1762.5"/>
    <n v="-1.71"/>
    <n v="3.36"/>
    <n v="0.34"/>
    <n v="13249.24"/>
    <n v="1.74"/>
    <n v="2.65"/>
    <n v="760.01"/>
    <n v="0.39"/>
    <n v="0.74"/>
    <n v="-6.49"/>
    <n v="37.729999999999997"/>
    <n v="1.1000000000000001E-3"/>
    <n v="111"/>
    <n v="53.38"/>
    <n v="0.81"/>
    <n v="3.59"/>
    <n v="44"/>
    <n v="39.64"/>
    <n v="13950"/>
    <n v="317.05"/>
    <n v="4.83"/>
    <n v="4.91"/>
    <n v="67"/>
    <n v="60.36"/>
    <n v="-8025"/>
    <n v="-119.78"/>
    <n v="-1.82"/>
    <n v="2.73"/>
    <x v="22"/>
    <x v="6"/>
  </r>
  <r>
    <n v="196"/>
    <n v="7875"/>
    <n v="7.88"/>
    <n v="0"/>
    <n v="0.76"/>
    <n v="17773.580000000002"/>
    <n v="-712.5"/>
    <n v="-10.050000000000001"/>
    <n v="-2325"/>
    <n v="-2.25"/>
    <n v="3.39"/>
    <n v="0.34"/>
    <n v="7896.82"/>
    <n v="1.74"/>
    <n v="1.74"/>
    <n v="1264.5"/>
    <n v="0.4"/>
    <n v="0.8"/>
    <n v="-5.81"/>
    <n v="32.64"/>
    <n v="1.1000000000000001E-3"/>
    <n v="120"/>
    <n v="65.63"/>
    <n v="1"/>
    <n v="5.66"/>
    <n v="60"/>
    <n v="50"/>
    <n v="18487.5"/>
    <n v="308.13"/>
    <n v="4.6900000000000004"/>
    <n v="7.37"/>
    <n v="60"/>
    <n v="50"/>
    <n v="-10612.5"/>
    <n v="-176.88"/>
    <n v="-2.69"/>
    <n v="3.95"/>
    <x v="12"/>
    <x v="4"/>
  </r>
  <r>
    <n v="1082"/>
    <n v="9937.5"/>
    <n v="9.94"/>
    <n v="0.01"/>
    <n v="0.95"/>
    <n v="13856.14"/>
    <n v="-1537.5"/>
    <n v="-22.9"/>
    <n v="-2925"/>
    <n v="-2.81"/>
    <n v="3.4"/>
    <n v="0.34"/>
    <n v="4937.88"/>
    <n v="1.83"/>
    <n v="0.7"/>
    <n v="1366.89"/>
    <n v="0.54"/>
    <n v="0.75"/>
    <n v="-5.89"/>
    <n v="24.3"/>
    <n v="1.6000000000000001E-3"/>
    <n v="94"/>
    <n v="105.72"/>
    <n v="1.61"/>
    <n v="11.82"/>
    <n v="68"/>
    <n v="72.34"/>
    <n v="21975"/>
    <n v="323.16000000000003"/>
    <n v="4.92"/>
    <n v="10.49"/>
    <n v="26"/>
    <n v="27.66"/>
    <n v="-12037.5"/>
    <n v="-462.98"/>
    <n v="-7.05"/>
    <n v="15.31"/>
    <x v="0"/>
    <x v="10"/>
  </r>
  <r>
    <n v="228"/>
    <n v="8850"/>
    <n v="8.85"/>
    <n v="0"/>
    <n v="0.85"/>
    <n v="18783.63"/>
    <n v="-712.5"/>
    <n v="-10.050000000000001"/>
    <n v="-2550"/>
    <n v="-2.4700000000000002"/>
    <n v="3.47"/>
    <n v="0.34"/>
    <n v="7595.4"/>
    <n v="1.84"/>
    <n v="1.75"/>
    <n v="1547.42"/>
    <n v="0.42"/>
    <n v="0.85"/>
    <n v="-5.36"/>
    <n v="35.06"/>
    <n v="1.1999999999999999E-3"/>
    <n v="121"/>
    <n v="73.14"/>
    <n v="1.1100000000000001"/>
    <n v="5.96"/>
    <n v="62"/>
    <n v="51.24"/>
    <n v="19425"/>
    <n v="313.31"/>
    <n v="4.7699999999999996"/>
    <n v="7.44"/>
    <n v="59"/>
    <n v="48.76"/>
    <n v="-10575"/>
    <n v="-179.24"/>
    <n v="-2.73"/>
    <n v="4.41"/>
    <x v="17"/>
    <x v="7"/>
  </r>
  <r>
    <n v="42"/>
    <n v="5775"/>
    <n v="5.78"/>
    <n v="0"/>
    <n v="0.56000000000000005"/>
    <n v="19972.080000000002"/>
    <n v="-750"/>
    <n v="-10.58"/>
    <n v="-1687.5"/>
    <n v="-1.64"/>
    <n v="3.42"/>
    <n v="0.34"/>
    <n v="12172.61"/>
    <n v="1.63"/>
    <n v="2.42"/>
    <n v="781.64"/>
    <n v="0.36"/>
    <n v="0.7"/>
    <n v="-6.91"/>
    <n v="33.53"/>
    <n v="1E-3"/>
    <n v="119"/>
    <n v="48.53"/>
    <n v="0.74"/>
    <n v="3.72"/>
    <n v="48"/>
    <n v="40.340000000000003"/>
    <n v="14887.5"/>
    <n v="310.16000000000003"/>
    <n v="4.7300000000000004"/>
    <n v="5.19"/>
    <n v="71"/>
    <n v="59.66"/>
    <n v="-9112.5"/>
    <n v="-128.35"/>
    <n v="-1.96"/>
    <n v="2.73"/>
    <x v="18"/>
    <x v="5"/>
  </r>
  <r>
    <n v="2"/>
    <n v="5737.5"/>
    <n v="5.74"/>
    <n v="0"/>
    <n v="0.56000000000000005"/>
    <n v="28193.759999999998"/>
    <n v="-600"/>
    <n v="-8.6"/>
    <n v="-1687.5"/>
    <n v="-1.65"/>
    <n v="3.4"/>
    <n v="0.34"/>
    <n v="17095.86"/>
    <n v="1.85"/>
    <n v="2.85"/>
    <n v="914.55"/>
    <n v="0.49"/>
    <n v="0.81"/>
    <n v="-5.98"/>
    <n v="42.45"/>
    <n v="1.4E-3"/>
    <n v="94"/>
    <n v="61.04"/>
    <n v="0.93"/>
    <n v="3.3"/>
    <n v="37"/>
    <n v="39.36"/>
    <n v="12487.5"/>
    <n v="337.5"/>
    <n v="5.14"/>
    <n v="3.41"/>
    <n v="57"/>
    <n v="60.64"/>
    <n v="-6750"/>
    <n v="-118.42"/>
    <n v="-1.8"/>
    <n v="3.23"/>
    <x v="0"/>
    <x v="6"/>
  </r>
  <r>
    <n v="223"/>
    <n v="8700"/>
    <n v="8.6999999999999993"/>
    <n v="0"/>
    <n v="0.84"/>
    <n v="20842.080000000002"/>
    <n v="-712.5"/>
    <n v="-10.210000000000001"/>
    <n v="-2550"/>
    <n v="-2.4700000000000002"/>
    <n v="3.41"/>
    <n v="0.34"/>
    <n v="8424.7000000000007"/>
    <n v="1.81"/>
    <n v="1.72"/>
    <n v="1534.52"/>
    <n v="0.42"/>
    <n v="0.84"/>
    <n v="-5.44"/>
    <n v="36.33"/>
    <n v="1.1999999999999999E-3"/>
    <n v="121"/>
    <n v="71.900000000000006"/>
    <n v="1.1000000000000001"/>
    <n v="5.26"/>
    <n v="62"/>
    <n v="51.24"/>
    <n v="19500"/>
    <n v="314.52"/>
    <n v="4.79"/>
    <n v="6.13"/>
    <n v="59"/>
    <n v="48.76"/>
    <n v="-10800"/>
    <n v="-183.05"/>
    <n v="-2.79"/>
    <n v="4.34"/>
    <x v="23"/>
    <x v="7"/>
  </r>
  <r>
    <n v="133"/>
    <n v="7500"/>
    <n v="7.5"/>
    <n v="0"/>
    <n v="0.73"/>
    <n v="20696.330000000002"/>
    <n v="-712.5"/>
    <n v="-10.050000000000001"/>
    <n v="-2175"/>
    <n v="-2.12"/>
    <n v="3.45"/>
    <n v="0.34"/>
    <n v="9768.91"/>
    <n v="1.73"/>
    <n v="1.95"/>
    <n v="1255.69"/>
    <n v="0.42"/>
    <n v="0.72"/>
    <n v="-6.51"/>
    <n v="35.380000000000003"/>
    <n v="1.1999999999999999E-3"/>
    <n v="121"/>
    <n v="61.98"/>
    <n v="0.94"/>
    <n v="4.5599999999999996"/>
    <n v="57"/>
    <n v="47.11"/>
    <n v="17737.5"/>
    <n v="311.18"/>
    <n v="4.74"/>
    <n v="5.74"/>
    <n v="64"/>
    <n v="52.89"/>
    <n v="-10237.5"/>
    <n v="-159.96"/>
    <n v="-2.44"/>
    <n v="3.52"/>
    <x v="23"/>
    <x v="2"/>
  </r>
  <r>
    <n v="124"/>
    <n v="6712.5"/>
    <n v="6.71"/>
    <n v="0"/>
    <n v="0.65"/>
    <n v="21749.17"/>
    <n v="-712.5"/>
    <n v="-10.050000000000001"/>
    <n v="-1987.5"/>
    <n v="-1.93"/>
    <n v="3.38"/>
    <n v="0.34"/>
    <n v="11263.06"/>
    <n v="1.74"/>
    <n v="1.95"/>
    <n v="1049.76"/>
    <n v="0.42"/>
    <n v="0.63"/>
    <n v="-7.58"/>
    <n v="36.049999999999997"/>
    <n v="1.1999999999999999E-3"/>
    <n v="106"/>
    <n v="63.33"/>
    <n v="0.96"/>
    <n v="4.45"/>
    <n v="50"/>
    <n v="47.17"/>
    <n v="15750"/>
    <n v="315"/>
    <n v="4.8"/>
    <n v="5.58"/>
    <n v="56"/>
    <n v="52.83"/>
    <n v="-9037.5"/>
    <n v="-161.38"/>
    <n v="-2.46"/>
    <n v="3.45"/>
    <x v="26"/>
    <x v="2"/>
  </r>
  <r>
    <n v="45"/>
    <n v="5775"/>
    <n v="5.78"/>
    <n v="0"/>
    <n v="0.56000000000000005"/>
    <n v="19777.2"/>
    <n v="-750"/>
    <n v="-10.58"/>
    <n v="-1687.5"/>
    <n v="-1.64"/>
    <n v="3.42"/>
    <n v="0.34"/>
    <n v="12040.65"/>
    <n v="1.63"/>
    <n v="2.42"/>
    <n v="785.4"/>
    <n v="0.41"/>
    <n v="0.67"/>
    <n v="-7.27"/>
    <n v="33.380000000000003"/>
    <n v="1.1999999999999999E-3"/>
    <n v="119"/>
    <n v="48.53"/>
    <n v="0.74"/>
    <n v="3.76"/>
    <n v="48"/>
    <n v="40.340000000000003"/>
    <n v="14887.5"/>
    <n v="310.16000000000003"/>
    <n v="4.7300000000000004"/>
    <n v="5.19"/>
    <n v="71"/>
    <n v="59.66"/>
    <n v="-9112.5"/>
    <n v="-128.35"/>
    <n v="-1.96"/>
    <n v="2.79"/>
    <x v="16"/>
    <x v="5"/>
  </r>
  <r>
    <n v="167"/>
    <n v="7837.5"/>
    <n v="7.84"/>
    <n v="0"/>
    <n v="0.76"/>
    <n v="17905.27"/>
    <n v="-712.5"/>
    <n v="-10.050000000000001"/>
    <n v="-2287.5"/>
    <n v="-2.21"/>
    <n v="3.43"/>
    <n v="0.34"/>
    <n v="8088.68"/>
    <n v="1.75"/>
    <n v="1.84"/>
    <n v="1256.8800000000001"/>
    <n v="0.4"/>
    <n v="0.79"/>
    <n v="-5.85"/>
    <n v="33.03"/>
    <n v="1.1000000000000001E-3"/>
    <n v="121"/>
    <n v="64.77"/>
    <n v="0.99"/>
    <n v="5.55"/>
    <n v="59"/>
    <n v="48.76"/>
    <n v="18300"/>
    <n v="310.17"/>
    <n v="4.7300000000000004"/>
    <n v="7.42"/>
    <n v="62"/>
    <n v="51.24"/>
    <n v="-10462.5"/>
    <n v="-168.75"/>
    <n v="-2.57"/>
    <n v="3.76"/>
    <x v="14"/>
    <x v="3"/>
  </r>
  <r>
    <n v="14"/>
    <n v="5812.5"/>
    <n v="5.81"/>
    <n v="0"/>
    <n v="0.56999999999999995"/>
    <n v="20536.57"/>
    <n v="-712.5"/>
    <n v="-10.050000000000001"/>
    <n v="-1725"/>
    <n v="-1.68"/>
    <n v="3.37"/>
    <n v="0.34"/>
    <n v="12231.16"/>
    <n v="1.67"/>
    <n v="2.69"/>
    <n v="788.72"/>
    <n v="0.39"/>
    <n v="0.64"/>
    <n v="-7.53"/>
    <n v="34.840000000000003"/>
    <n v="1.1000000000000001E-3"/>
    <n v="120"/>
    <n v="48.44"/>
    <n v="0.74"/>
    <n v="3.61"/>
    <n v="46"/>
    <n v="38.33"/>
    <n v="14475"/>
    <n v="314.67"/>
    <n v="4.79"/>
    <n v="5.3"/>
    <n v="74"/>
    <n v="61.67"/>
    <n v="-8662.5"/>
    <n v="-117.06"/>
    <n v="-1.78"/>
    <n v="2.5499999999999998"/>
    <x v="21"/>
    <x v="6"/>
  </r>
  <r>
    <n v="264"/>
    <n v="8700"/>
    <n v="8.6999999999999993"/>
    <n v="0"/>
    <n v="0.84"/>
    <n v="18104.04"/>
    <n v="-712.5"/>
    <n v="-10.210000000000001"/>
    <n v="-2512.5"/>
    <n v="-2.4300000000000002"/>
    <n v="3.46"/>
    <n v="0.34"/>
    <n v="7437.97"/>
    <n v="1.78"/>
    <n v="1.61"/>
    <n v="1502.49"/>
    <n v="0.43"/>
    <n v="0.87"/>
    <n v="-5.25"/>
    <n v="33.32"/>
    <n v="1.1999999999999999E-3"/>
    <n v="122"/>
    <n v="71.31"/>
    <n v="1.0900000000000001"/>
    <n v="6.03"/>
    <n v="64"/>
    <n v="52.46"/>
    <n v="19875"/>
    <n v="310.55"/>
    <n v="4.7300000000000004"/>
    <n v="7.34"/>
    <n v="58"/>
    <n v="47.54"/>
    <n v="-11175"/>
    <n v="-192.67"/>
    <n v="-2.94"/>
    <n v="4.59"/>
    <x v="3"/>
    <x v="9"/>
  </r>
  <r>
    <n v="46"/>
    <n v="5700"/>
    <n v="5.7"/>
    <n v="0"/>
    <n v="0.56000000000000005"/>
    <n v="19483.509999999998"/>
    <n v="-750"/>
    <n v="-10.58"/>
    <n v="-1687.5"/>
    <n v="-1.64"/>
    <n v="3.38"/>
    <n v="0.34"/>
    <n v="11861.85"/>
    <n v="1.62"/>
    <n v="2.4300000000000002"/>
    <n v="780.65"/>
    <n v="0.41"/>
    <n v="0.67"/>
    <n v="-7.27"/>
    <n v="32.880000000000003"/>
    <n v="1.1999999999999999E-3"/>
    <n v="120"/>
    <n v="47.5"/>
    <n v="0.72"/>
    <n v="3.73"/>
    <n v="48"/>
    <n v="40"/>
    <n v="14887.5"/>
    <n v="310.16000000000003"/>
    <n v="4.7300000000000004"/>
    <n v="5.19"/>
    <n v="72"/>
    <n v="60"/>
    <n v="-9187.5"/>
    <n v="-127.6"/>
    <n v="-1.94"/>
    <n v="2.76"/>
    <x v="12"/>
    <x v="5"/>
  </r>
  <r>
    <n v="170"/>
    <n v="7875"/>
    <n v="7.88"/>
    <n v="0"/>
    <n v="0.76"/>
    <n v="17990.02"/>
    <n v="-712.5"/>
    <n v="-10.050000000000001"/>
    <n v="-2287.5"/>
    <n v="-2.21"/>
    <n v="3.44"/>
    <n v="0.34"/>
    <n v="8126.97"/>
    <n v="1.76"/>
    <n v="1.84"/>
    <n v="1256.31"/>
    <n v="0.4"/>
    <n v="0.79"/>
    <n v="-5.88"/>
    <n v="33.18"/>
    <n v="1.1000000000000001E-3"/>
    <n v="121"/>
    <n v="65.08"/>
    <n v="0.99"/>
    <n v="5.55"/>
    <n v="59"/>
    <n v="48.76"/>
    <n v="18300"/>
    <n v="310.17"/>
    <n v="4.7300000000000004"/>
    <n v="7.42"/>
    <n v="62"/>
    <n v="51.24"/>
    <n v="-10425"/>
    <n v="-168.15"/>
    <n v="-2.56"/>
    <n v="3.76"/>
    <x v="13"/>
    <x v="3"/>
  </r>
  <r>
    <n v="227"/>
    <n v="8850"/>
    <n v="8.85"/>
    <n v="0"/>
    <n v="0.85"/>
    <n v="18783.63"/>
    <n v="-712.5"/>
    <n v="-10.050000000000001"/>
    <n v="-2550"/>
    <n v="-2.4700000000000002"/>
    <n v="3.47"/>
    <n v="0.34"/>
    <n v="7595.4"/>
    <n v="1.84"/>
    <n v="1.75"/>
    <n v="1547.42"/>
    <n v="0.42"/>
    <n v="0.85"/>
    <n v="-5.36"/>
    <n v="35.06"/>
    <n v="1.1999999999999999E-3"/>
    <n v="121"/>
    <n v="73.14"/>
    <n v="1.1100000000000001"/>
    <n v="5.96"/>
    <n v="62"/>
    <n v="51.24"/>
    <n v="19425"/>
    <n v="313.31"/>
    <n v="4.7699999999999996"/>
    <n v="7.44"/>
    <n v="59"/>
    <n v="48.76"/>
    <n v="-10575"/>
    <n v="-179.24"/>
    <n v="-2.73"/>
    <n v="4.41"/>
    <x v="14"/>
    <x v="7"/>
  </r>
  <r>
    <n v="168"/>
    <n v="7837.5"/>
    <n v="7.84"/>
    <n v="0"/>
    <n v="0.76"/>
    <n v="17905.27"/>
    <n v="-712.5"/>
    <n v="-10.050000000000001"/>
    <n v="-2287.5"/>
    <n v="-2.21"/>
    <n v="3.43"/>
    <n v="0.34"/>
    <n v="8088.68"/>
    <n v="1.75"/>
    <n v="1.84"/>
    <n v="1256.8800000000001"/>
    <n v="0.4"/>
    <n v="0.79"/>
    <n v="-5.85"/>
    <n v="33.03"/>
    <n v="1.1000000000000001E-3"/>
    <n v="121"/>
    <n v="64.77"/>
    <n v="0.99"/>
    <n v="5.55"/>
    <n v="59"/>
    <n v="48.76"/>
    <n v="18300"/>
    <n v="310.17"/>
    <n v="4.7300000000000004"/>
    <n v="7.42"/>
    <n v="62"/>
    <n v="51.24"/>
    <n v="-10462.5"/>
    <n v="-168.75"/>
    <n v="-2.57"/>
    <n v="3.76"/>
    <x v="17"/>
    <x v="3"/>
  </r>
  <r>
    <n v="169"/>
    <n v="7837.5"/>
    <n v="7.84"/>
    <n v="0"/>
    <n v="0.76"/>
    <n v="17906.02"/>
    <n v="-712.5"/>
    <n v="-10.050000000000001"/>
    <n v="-2287.5"/>
    <n v="-2.21"/>
    <n v="3.43"/>
    <n v="0.34"/>
    <n v="8089.02"/>
    <n v="1.75"/>
    <n v="1.84"/>
    <n v="1253.0899999999999"/>
    <n v="0.4"/>
    <n v="0.79"/>
    <n v="-5.88"/>
    <n v="33"/>
    <n v="1.1000000000000001E-3"/>
    <n v="121"/>
    <n v="64.77"/>
    <n v="0.99"/>
    <n v="5.55"/>
    <n v="59"/>
    <n v="48.76"/>
    <n v="18300"/>
    <n v="310.17"/>
    <n v="4.7300000000000004"/>
    <n v="7.42"/>
    <n v="62"/>
    <n v="51.24"/>
    <n v="-10462.5"/>
    <n v="-168.75"/>
    <n v="-2.57"/>
    <n v="3.76"/>
    <x v="11"/>
    <x v="3"/>
  </r>
  <r>
    <n v="33"/>
    <n v="6037.5"/>
    <n v="6.04"/>
    <n v="0"/>
    <n v="0.59"/>
    <n v="26070.92"/>
    <n v="-600"/>
    <n v="-8.6"/>
    <n v="-1800"/>
    <n v="-1.76"/>
    <n v="3.35"/>
    <n v="0.33"/>
    <n v="14831.46"/>
    <n v="1.83"/>
    <n v="2.38"/>
    <n v="864.65"/>
    <n v="0.52"/>
    <n v="0.69"/>
    <n v="-6.99"/>
    <n v="42.15"/>
    <n v="1.5E-3"/>
    <n v="99"/>
    <n v="60.98"/>
    <n v="0.93"/>
    <n v="3.57"/>
    <n v="43"/>
    <n v="43.43"/>
    <n v="13350"/>
    <n v="310.47000000000003"/>
    <n v="4.7300000000000004"/>
    <n v="3.84"/>
    <n v="56"/>
    <n v="56.57"/>
    <n v="-7312.5"/>
    <n v="-130.58000000000001"/>
    <n v="-1.99"/>
    <n v="3.36"/>
    <x v="27"/>
    <x v="5"/>
  </r>
  <r>
    <n v="176"/>
    <n v="7387.5"/>
    <n v="7.39"/>
    <n v="0"/>
    <n v="0.72"/>
    <n v="16601.25"/>
    <n v="-712.5"/>
    <n v="-10.050000000000001"/>
    <n v="-2250"/>
    <n v="-2.19"/>
    <n v="3.28"/>
    <n v="0.33"/>
    <n v="7588.62"/>
    <n v="1.69"/>
    <n v="1.83"/>
    <n v="1243.52"/>
    <n v="0.38"/>
    <n v="0.78"/>
    <n v="-5.99"/>
    <n v="30.84"/>
    <n v="1.1000000000000001E-3"/>
    <n v="123"/>
    <n v="60.06"/>
    <n v="0.92"/>
    <n v="5.54"/>
    <n v="59"/>
    <n v="47.97"/>
    <n v="18150"/>
    <n v="307.63"/>
    <n v="4.6900000000000004"/>
    <n v="7.29"/>
    <n v="64"/>
    <n v="52.03"/>
    <n v="-10762.5"/>
    <n v="-168.16"/>
    <n v="-2.56"/>
    <n v="3.92"/>
    <x v="7"/>
    <x v="3"/>
  </r>
  <r>
    <n v="98"/>
    <n v="6900"/>
    <n v="6.9"/>
    <n v="0"/>
    <n v="0.67"/>
    <n v="21853.69"/>
    <n v="-712.5"/>
    <n v="-10.050000000000001"/>
    <n v="-2062.5"/>
    <n v="-2.0099999999999998"/>
    <n v="3.35"/>
    <n v="0.33"/>
    <n v="10869.89"/>
    <n v="1.74"/>
    <n v="2.15"/>
    <n v="1091.44"/>
    <n v="0.39"/>
    <n v="0.77"/>
    <n v="-6.15"/>
    <n v="36.42"/>
    <n v="1.1000000000000001E-3"/>
    <n v="114"/>
    <n v="60.53"/>
    <n v="0.92"/>
    <n v="4.22"/>
    <n v="51"/>
    <n v="44.74"/>
    <n v="16200"/>
    <n v="317.64999999999998"/>
    <n v="4.84"/>
    <n v="5.29"/>
    <n v="63"/>
    <n v="55.26"/>
    <n v="-9300"/>
    <n v="-147.62"/>
    <n v="-2.25"/>
    <n v="3.35"/>
    <x v="25"/>
    <x v="0"/>
  </r>
  <r>
    <n v="206"/>
    <n v="7725"/>
    <n v="7.72"/>
    <n v="0"/>
    <n v="0.75"/>
    <n v="16713.79"/>
    <n v="-712.5"/>
    <n v="-10.050000000000001"/>
    <n v="-2362.5"/>
    <n v="-2.29"/>
    <n v="3.27"/>
    <n v="0.33"/>
    <n v="7308.08"/>
    <n v="1.7"/>
    <n v="1.73"/>
    <n v="1260.42"/>
    <n v="0.39"/>
    <n v="0.82"/>
    <n v="-5.69"/>
    <n v="31.03"/>
    <n v="1.1000000000000001E-3"/>
    <n v="123"/>
    <n v="62.8"/>
    <n v="0.96"/>
    <n v="5.76"/>
    <n v="61"/>
    <n v="49.59"/>
    <n v="18712.5"/>
    <n v="306.76"/>
    <n v="4.67"/>
    <n v="7.28"/>
    <n v="62"/>
    <n v="50.41"/>
    <n v="-10987.5"/>
    <n v="-177.22"/>
    <n v="-2.7"/>
    <n v="4.2699999999999996"/>
    <x v="7"/>
    <x v="4"/>
  </r>
  <r>
    <n v="254"/>
    <n v="8662.5"/>
    <n v="8.66"/>
    <n v="0"/>
    <n v="0.83"/>
    <n v="20130.599999999999"/>
    <n v="-712.5"/>
    <n v="-10.210000000000001"/>
    <n v="-2625"/>
    <n v="-2.54"/>
    <n v="3.3"/>
    <n v="0.33"/>
    <n v="7910.37"/>
    <n v="1.78"/>
    <n v="1.61"/>
    <n v="1531.45"/>
    <n v="0.43"/>
    <n v="0.88"/>
    <n v="-5.19"/>
    <n v="35.22"/>
    <n v="1.1999999999999999E-3"/>
    <n v="120"/>
    <n v="72.19"/>
    <n v="1.1000000000000001"/>
    <n v="5.47"/>
    <n v="63"/>
    <n v="52.5"/>
    <n v="19725"/>
    <n v="313.10000000000002"/>
    <n v="4.7699999999999996"/>
    <n v="6.14"/>
    <n v="57"/>
    <n v="47.5"/>
    <n v="-11062.5"/>
    <n v="-194.08"/>
    <n v="-2.96"/>
    <n v="4.72"/>
    <x v="21"/>
    <x v="9"/>
  </r>
  <r>
    <n v="63"/>
    <n v="5887.5"/>
    <n v="5.89"/>
    <n v="0"/>
    <n v="0.56999999999999995"/>
    <n v="25022.560000000001"/>
    <n v="-600"/>
    <n v="-8.6"/>
    <n v="-1762.5"/>
    <n v="-1.72"/>
    <n v="3.34"/>
    <n v="0.33"/>
    <n v="14532.61"/>
    <n v="1.77"/>
    <n v="2.21"/>
    <n v="847.16"/>
    <n v="0.49"/>
    <n v="0.61"/>
    <n v="-7.91"/>
    <n v="40.06"/>
    <n v="1.4E-3"/>
    <n v="99"/>
    <n v="59.47"/>
    <n v="0.91"/>
    <n v="3.63"/>
    <n v="44"/>
    <n v="44.44"/>
    <n v="13537.5"/>
    <n v="307.67"/>
    <n v="4.6900000000000004"/>
    <n v="3.86"/>
    <n v="55"/>
    <n v="55.56"/>
    <n v="-7650"/>
    <n v="-139.09"/>
    <n v="-2.12"/>
    <n v="3.44"/>
    <x v="27"/>
    <x v="1"/>
  </r>
  <r>
    <n v="15"/>
    <n v="5812.5"/>
    <n v="5.81"/>
    <n v="0"/>
    <n v="0.56999999999999995"/>
    <n v="20822.41"/>
    <n v="-712.5"/>
    <n v="-10.050000000000001"/>
    <n v="-1762.5"/>
    <n v="-1.72"/>
    <n v="3.3"/>
    <n v="0.33"/>
    <n v="12137.55"/>
    <n v="1.67"/>
    <n v="2.65"/>
    <n v="800.97"/>
    <n v="0.38"/>
    <n v="0.66"/>
    <n v="-7.38"/>
    <n v="35.04"/>
    <n v="1.1000000000000001E-3"/>
    <n v="119"/>
    <n v="48.84"/>
    <n v="0.74"/>
    <n v="3.59"/>
    <n v="46"/>
    <n v="38.659999999999997"/>
    <n v="14475"/>
    <n v="314.67"/>
    <n v="4.79"/>
    <n v="5.3"/>
    <n v="73"/>
    <n v="61.34"/>
    <n v="-8662.5"/>
    <n v="-118.66"/>
    <n v="-1.81"/>
    <n v="2.5099999999999998"/>
    <x v="16"/>
    <x v="6"/>
  </r>
  <r>
    <n v="16"/>
    <n v="5737.5"/>
    <n v="5.74"/>
    <n v="0"/>
    <n v="0.56000000000000005"/>
    <n v="20512.830000000002"/>
    <n v="-712.5"/>
    <n v="-10.050000000000001"/>
    <n v="-1762.5"/>
    <n v="-1.72"/>
    <n v="3.26"/>
    <n v="0.33"/>
    <n v="11957.09"/>
    <n v="1.66"/>
    <n v="2.67"/>
    <n v="795.92"/>
    <n v="0.38"/>
    <n v="0.66"/>
    <n v="-7.39"/>
    <n v="34.51"/>
    <n v="1.1000000000000001E-3"/>
    <n v="120"/>
    <n v="47.81"/>
    <n v="0.73"/>
    <n v="3.57"/>
    <n v="46"/>
    <n v="38.33"/>
    <n v="14475"/>
    <n v="314.67"/>
    <n v="4.79"/>
    <n v="5.3"/>
    <n v="74"/>
    <n v="61.67"/>
    <n v="-8737.5"/>
    <n v="-118.07"/>
    <n v="-1.8"/>
    <n v="2.4900000000000002"/>
    <x v="12"/>
    <x v="6"/>
  </r>
  <r>
    <n v="294"/>
    <n v="8775"/>
    <n v="8.7799999999999994"/>
    <n v="0"/>
    <n v="0.84"/>
    <n v="17347.310000000001"/>
    <n v="-712.5"/>
    <n v="-10.210000000000001"/>
    <n v="-2662.5"/>
    <n v="-2.58"/>
    <n v="3.3"/>
    <n v="0.33"/>
    <n v="6727.99"/>
    <n v="1.76"/>
    <n v="1.5"/>
    <n v="1497.44"/>
    <n v="0.43"/>
    <n v="0.9"/>
    <n v="-5.0599999999999996"/>
    <n v="32.31"/>
    <n v="1.1999999999999999E-3"/>
    <n v="122"/>
    <n v="71.930000000000007"/>
    <n v="1.1000000000000001"/>
    <n v="6.34"/>
    <n v="66"/>
    <n v="54.1"/>
    <n v="20250"/>
    <n v="306.82"/>
    <n v="4.67"/>
    <n v="7.5"/>
    <n v="56"/>
    <n v="45.9"/>
    <n v="-11475"/>
    <n v="-204.91"/>
    <n v="-3.12"/>
    <n v="4.9800000000000004"/>
    <x v="3"/>
    <x v="11"/>
  </r>
  <r>
    <n v="250"/>
    <n v="8962.5"/>
    <n v="8.9600000000000009"/>
    <n v="0"/>
    <n v="0.86"/>
    <n v="22135.94"/>
    <n v="-712.5"/>
    <n v="-10.210000000000001"/>
    <n v="-2700"/>
    <n v="-2.61"/>
    <n v="3.32"/>
    <n v="0.33"/>
    <n v="8465.9699999999993"/>
    <n v="1.85"/>
    <n v="1.64"/>
    <n v="1553.67"/>
    <n v="0.41"/>
    <n v="0.9"/>
    <n v="-5.04"/>
    <n v="37.96"/>
    <n v="1.1999999999999999E-3"/>
    <n v="117"/>
    <n v="76.599999999999994"/>
    <n v="1.17"/>
    <n v="5.27"/>
    <n v="62"/>
    <n v="52.99"/>
    <n v="19537.5"/>
    <n v="315.12"/>
    <n v="4.8"/>
    <n v="6.03"/>
    <n v="55"/>
    <n v="47.01"/>
    <n v="-10575"/>
    <n v="-192.27"/>
    <n v="-2.93"/>
    <n v="4.42"/>
    <x v="19"/>
    <x v="9"/>
  </r>
  <r>
    <n v="256"/>
    <n v="8512.5"/>
    <n v="8.51"/>
    <n v="0"/>
    <n v="0.82"/>
    <n v="17663.34"/>
    <n v="-712.5"/>
    <n v="-10.210000000000001"/>
    <n v="-2662.5"/>
    <n v="-2.58"/>
    <n v="3.2"/>
    <n v="0.32"/>
    <n v="6843.09"/>
    <n v="1.76"/>
    <n v="1.6"/>
    <n v="1507.04"/>
    <n v="0.41"/>
    <n v="0.89"/>
    <n v="-5.12"/>
    <n v="32.61"/>
    <n v="1.1999999999999999E-3"/>
    <n v="120"/>
    <n v="70.94"/>
    <n v="1.08"/>
    <n v="6.15"/>
    <n v="63"/>
    <n v="52.5"/>
    <n v="19650"/>
    <n v="311.89999999999998"/>
    <n v="4.75"/>
    <n v="7.43"/>
    <n v="57"/>
    <n v="47.5"/>
    <n v="-11137.5"/>
    <n v="-195.39"/>
    <n v="-2.98"/>
    <n v="4.74"/>
    <x v="12"/>
    <x v="9"/>
  </r>
  <r>
    <n v="67"/>
    <n v="6037.5"/>
    <n v="6.04"/>
    <n v="0"/>
    <n v="0.59"/>
    <n v="21611.57"/>
    <n v="-750"/>
    <n v="-10.58"/>
    <n v="-1875"/>
    <n v="-1.83"/>
    <n v="3.22"/>
    <n v="0.32"/>
    <n v="11837.38"/>
    <n v="1.7"/>
    <n v="2.31"/>
    <n v="861.56"/>
    <n v="0.38"/>
    <n v="0.69"/>
    <n v="-6.97"/>
    <n v="35.799999999999997"/>
    <n v="1.1000000000000001E-3"/>
    <n v="111"/>
    <n v="54.39"/>
    <n v="0.83"/>
    <n v="3.85"/>
    <n v="47"/>
    <n v="42.34"/>
    <n v="14700"/>
    <n v="312.77"/>
    <n v="4.76"/>
    <n v="4.83"/>
    <n v="64"/>
    <n v="57.66"/>
    <n v="-8662.5"/>
    <n v="-135.35"/>
    <n v="-2.06"/>
    <n v="3.13"/>
    <x v="22"/>
    <x v="1"/>
  </r>
  <r>
    <n v="481"/>
    <n v="6637.5"/>
    <n v="6.64"/>
    <n v="0"/>
    <n v="0.64"/>
    <n v="16585.169999999998"/>
    <n v="-1200"/>
    <n v="-17.87"/>
    <n v="-2100"/>
    <n v="-2.0299999999999998"/>
    <n v="3.16"/>
    <n v="0.32"/>
    <n v="8158.33"/>
    <n v="1.73"/>
    <n v="1.08"/>
    <n v="911.69"/>
    <n v="0.56000000000000005"/>
    <n v="0.56000000000000005"/>
    <n v="-8.44"/>
    <n v="27.51"/>
    <n v="1.6000000000000001E-3"/>
    <n v="78"/>
    <n v="85.1"/>
    <n v="1.3"/>
    <n v="7.94"/>
    <n v="48"/>
    <n v="61.54"/>
    <n v="15787.5"/>
    <n v="328.91"/>
    <n v="5.01"/>
    <n v="7.92"/>
    <n v="30"/>
    <n v="38.46"/>
    <n v="-9150"/>
    <n v="-305"/>
    <n v="-4.6500000000000004"/>
    <n v="7.97"/>
    <x v="15"/>
    <x v="12"/>
  </r>
  <r>
    <n v="66"/>
    <n v="5475"/>
    <n v="5.47"/>
    <n v="0"/>
    <n v="0.53"/>
    <n v="19755.53"/>
    <n v="-750"/>
    <n v="-10.58"/>
    <n v="-1725"/>
    <n v="-1.68"/>
    <n v="3.17"/>
    <n v="0.32"/>
    <n v="11765.99"/>
    <n v="1.63"/>
    <n v="2.2000000000000002"/>
    <n v="779.14"/>
    <n v="0.42"/>
    <n v="0.57999999999999996"/>
    <n v="-8.33"/>
    <n v="33.1"/>
    <n v="1.1999999999999999E-3"/>
    <n v="108"/>
    <n v="50.69"/>
    <n v="0.77"/>
    <n v="3.94"/>
    <n v="46"/>
    <n v="42.59"/>
    <n v="14137.5"/>
    <n v="307.33999999999997"/>
    <n v="4.68"/>
    <n v="4.91"/>
    <n v="62"/>
    <n v="57.41"/>
    <n v="-8662.5"/>
    <n v="-139.72"/>
    <n v="-2.13"/>
    <n v="3.21"/>
    <x v="28"/>
    <x v="1"/>
  </r>
  <r>
    <n v="65"/>
    <n v="5587.5"/>
    <n v="5.59"/>
    <n v="0"/>
    <n v="0.55000000000000004"/>
    <n v="20248.419999999998"/>
    <n v="-750"/>
    <n v="-10.58"/>
    <n v="-1762.5"/>
    <n v="-1.72"/>
    <n v="3.17"/>
    <n v="0.32"/>
    <n v="11802.96"/>
    <n v="1.65"/>
    <n v="2.19"/>
    <n v="802.36"/>
    <n v="0.42"/>
    <n v="0.59"/>
    <n v="-8.17"/>
    <n v="33.869999999999997"/>
    <n v="1.1999999999999999E-3"/>
    <n v="107"/>
    <n v="52.22"/>
    <n v="0.8"/>
    <n v="3.95"/>
    <n v="46"/>
    <n v="42.99"/>
    <n v="14137.5"/>
    <n v="307.33999999999997"/>
    <n v="4.68"/>
    <n v="4.91"/>
    <n v="61"/>
    <n v="57.01"/>
    <n v="-8550"/>
    <n v="-140.16"/>
    <n v="-2.14"/>
    <n v="3.23"/>
    <x v="29"/>
    <x v="1"/>
  </r>
  <r>
    <n v="236"/>
    <n v="7987.5"/>
    <n v="7.99"/>
    <n v="0"/>
    <n v="0.77"/>
    <n v="17024.37"/>
    <n v="-712.5"/>
    <n v="-10.050000000000001"/>
    <n v="-2475"/>
    <n v="-2.4"/>
    <n v="3.23"/>
    <n v="0.32"/>
    <n v="7097.79"/>
    <n v="1.72"/>
    <n v="1.69"/>
    <n v="1320.21"/>
    <n v="0.41"/>
    <n v="0.82"/>
    <n v="-5.67"/>
    <n v="31.42"/>
    <n v="1.1999999999999999E-3"/>
    <n v="123"/>
    <n v="64.94"/>
    <n v="0.99"/>
    <n v="5.85"/>
    <n v="62"/>
    <n v="50.41"/>
    <n v="19125"/>
    <n v="308.47000000000003"/>
    <n v="4.7"/>
    <n v="7.35"/>
    <n v="61"/>
    <n v="49.59"/>
    <n v="-11137.5"/>
    <n v="-182.58"/>
    <n v="-2.78"/>
    <n v="4.3099999999999996"/>
    <x v="7"/>
    <x v="7"/>
  </r>
  <r>
    <n v="55"/>
    <n v="5962.5"/>
    <n v="5.96"/>
    <n v="0"/>
    <n v="0.57999999999999996"/>
    <n v="16743.310000000001"/>
    <n v="-750"/>
    <n v="-10.58"/>
    <n v="-1875"/>
    <n v="-1.83"/>
    <n v="3.18"/>
    <n v="0.32"/>
    <n v="9174.2199999999993"/>
    <n v="1.65"/>
    <n v="2.4500000000000002"/>
    <n v="860.58"/>
    <n v="0.36"/>
    <n v="0.7"/>
    <n v="-6.92"/>
    <n v="31"/>
    <n v="1E-3"/>
    <n v="122"/>
    <n v="48.87"/>
    <n v="0.74"/>
    <n v="4.4800000000000004"/>
    <n v="49"/>
    <n v="40.159999999999997"/>
    <n v="15187.5"/>
    <n v="309.95"/>
    <n v="4.72"/>
    <n v="7.02"/>
    <n v="73"/>
    <n v="59.84"/>
    <n v="-9225"/>
    <n v="-126.37"/>
    <n v="-1.93"/>
    <n v="2.77"/>
    <x v="1"/>
    <x v="5"/>
  </r>
  <r>
    <n v="54"/>
    <n v="5962.5"/>
    <n v="5.96"/>
    <n v="0"/>
    <n v="0.57999999999999996"/>
    <n v="16743.310000000001"/>
    <n v="-750"/>
    <n v="-10.58"/>
    <n v="-1875"/>
    <n v="-1.83"/>
    <n v="3.18"/>
    <n v="0.32"/>
    <n v="9174.2199999999993"/>
    <n v="1.65"/>
    <n v="2.4500000000000002"/>
    <n v="860.58"/>
    <n v="0.36"/>
    <n v="0.7"/>
    <n v="-6.92"/>
    <n v="31"/>
    <n v="1E-3"/>
    <n v="122"/>
    <n v="48.87"/>
    <n v="0.74"/>
    <n v="4.4800000000000004"/>
    <n v="49"/>
    <n v="40.159999999999997"/>
    <n v="15187.5"/>
    <n v="309.95"/>
    <n v="4.72"/>
    <n v="7.02"/>
    <n v="73"/>
    <n v="59.84"/>
    <n v="-9225"/>
    <n v="-126.37"/>
    <n v="-1.93"/>
    <n v="2.77"/>
    <x v="3"/>
    <x v="5"/>
  </r>
  <r>
    <n v="295"/>
    <n v="8775"/>
    <n v="8.7799999999999994"/>
    <n v="0"/>
    <n v="0.84"/>
    <n v="17350.64"/>
    <n v="-712.5"/>
    <n v="-10.210000000000001"/>
    <n v="-2700"/>
    <n v="-2.61"/>
    <n v="3.25"/>
    <n v="0.32"/>
    <n v="6638.22"/>
    <n v="1.76"/>
    <n v="1.5"/>
    <n v="1503.98"/>
    <n v="0.42"/>
    <n v="0.92"/>
    <n v="-4.9800000000000004"/>
    <n v="32.31"/>
    <n v="1.1999999999999999E-3"/>
    <n v="122"/>
    <n v="71.930000000000007"/>
    <n v="1.1000000000000001"/>
    <n v="6.34"/>
    <n v="66"/>
    <n v="54.1"/>
    <n v="20250"/>
    <n v="306.82"/>
    <n v="4.67"/>
    <n v="7.5"/>
    <n v="56"/>
    <n v="45.9"/>
    <n v="-11475"/>
    <n v="-204.91"/>
    <n v="-3.12"/>
    <n v="4.9800000000000004"/>
    <x v="1"/>
    <x v="11"/>
  </r>
  <r>
    <n v="53"/>
    <n v="5925"/>
    <n v="5.92"/>
    <n v="0"/>
    <n v="0.57999999999999996"/>
    <n v="16638.740000000002"/>
    <n v="-750"/>
    <n v="-10.58"/>
    <n v="-1875"/>
    <n v="-1.83"/>
    <n v="3.16"/>
    <n v="0.32"/>
    <n v="9116.92"/>
    <n v="1.64"/>
    <n v="2.44"/>
    <n v="855.02"/>
    <n v="0.35"/>
    <n v="0.7"/>
    <n v="-6.9"/>
    <n v="30.77"/>
    <n v="1E-3"/>
    <n v="122"/>
    <n v="48.57"/>
    <n v="0.74"/>
    <n v="4.4800000000000004"/>
    <n v="49"/>
    <n v="40.159999999999997"/>
    <n v="15187.5"/>
    <n v="309.95"/>
    <n v="4.72"/>
    <n v="7.02"/>
    <n v="73"/>
    <n v="59.84"/>
    <n v="-9262.5"/>
    <n v="-126.88"/>
    <n v="-1.93"/>
    <n v="2.77"/>
    <x v="2"/>
    <x v="5"/>
  </r>
  <r>
    <n v="272"/>
    <n v="6562.5"/>
    <n v="6.56"/>
    <n v="0"/>
    <n v="0.64"/>
    <n v="20261.05"/>
    <n v="-750"/>
    <n v="-11.17"/>
    <n v="-2025"/>
    <n v="-1.97"/>
    <n v="3.24"/>
    <n v="0.32"/>
    <n v="10294.370000000001"/>
    <n v="1.69"/>
    <n v="1.55"/>
    <n v="1012.64"/>
    <n v="0.48"/>
    <n v="0.73"/>
    <n v="-6.55"/>
    <n v="31.82"/>
    <n v="1.4E-3"/>
    <n v="94"/>
    <n v="69.81"/>
    <n v="1.06"/>
    <n v="5.28"/>
    <n v="49"/>
    <n v="52.13"/>
    <n v="16050"/>
    <n v="327.55"/>
    <n v="4.99"/>
    <n v="4.96"/>
    <n v="45"/>
    <n v="47.87"/>
    <n v="-9487.5"/>
    <n v="-210.83"/>
    <n v="-3.21"/>
    <n v="5.62"/>
    <x v="0"/>
    <x v="11"/>
  </r>
  <r>
    <n v="185"/>
    <n v="7687.5"/>
    <n v="7.69"/>
    <n v="0"/>
    <n v="0.74"/>
    <n v="21733.35"/>
    <n v="-712.5"/>
    <n v="-10.050000000000001"/>
    <n v="-2400"/>
    <n v="-2.33"/>
    <n v="3.2"/>
    <n v="0.32"/>
    <n v="9340.81"/>
    <n v="1.81"/>
    <n v="1.71"/>
    <n v="1272.0999999999999"/>
    <n v="0.43"/>
    <n v="0.76"/>
    <n v="-6.12"/>
    <n v="36.96"/>
    <n v="1.1999999999999999E-3"/>
    <n v="107"/>
    <n v="71.849999999999994"/>
    <n v="1.0900000000000001"/>
    <n v="5.05"/>
    <n v="55"/>
    <n v="51.4"/>
    <n v="17175"/>
    <n v="312.27"/>
    <n v="4.76"/>
    <n v="6.07"/>
    <n v="52"/>
    <n v="48.6"/>
    <n v="-9487.5"/>
    <n v="-182.45"/>
    <n v="-2.78"/>
    <n v="3.96"/>
    <x v="29"/>
    <x v="4"/>
  </r>
  <r>
    <n v="266"/>
    <n v="8512.5"/>
    <n v="8.51"/>
    <n v="0"/>
    <n v="0.82"/>
    <n v="17354.330000000002"/>
    <n v="-712.5"/>
    <n v="-10.210000000000001"/>
    <n v="-2662.5"/>
    <n v="-2.58"/>
    <n v="3.2"/>
    <n v="0.32"/>
    <n v="6725.82"/>
    <n v="1.75"/>
    <n v="1.61"/>
    <n v="1514.92"/>
    <n v="0.41"/>
    <n v="0.91"/>
    <n v="-5.01"/>
    <n v="32.159999999999997"/>
    <n v="1.1999999999999999E-3"/>
    <n v="123"/>
    <n v="69.209999999999994"/>
    <n v="1.05"/>
    <n v="6.11"/>
    <n v="64"/>
    <n v="52.03"/>
    <n v="19875"/>
    <n v="310.55"/>
    <n v="4.7300000000000004"/>
    <n v="7.34"/>
    <n v="59"/>
    <n v="47.97"/>
    <n v="-11362.5"/>
    <n v="-192.58"/>
    <n v="-2.93"/>
    <n v="4.76"/>
    <x v="7"/>
    <x v="9"/>
  </r>
  <r>
    <n v="69"/>
    <n v="6037.5"/>
    <n v="6.04"/>
    <n v="0"/>
    <n v="0.59"/>
    <n v="21468.63"/>
    <n v="-750"/>
    <n v="-10.58"/>
    <n v="-1875"/>
    <n v="-1.83"/>
    <n v="3.22"/>
    <n v="0.32"/>
    <n v="11754.79"/>
    <n v="1.68"/>
    <n v="2.31"/>
    <n v="865.19"/>
    <n v="0.37"/>
    <n v="0.69"/>
    <n v="-6.97"/>
    <n v="35.409999999999997"/>
    <n v="1.1000000000000001E-3"/>
    <n v="114"/>
    <n v="52.96"/>
    <n v="0.81"/>
    <n v="3.77"/>
    <n v="48"/>
    <n v="42.11"/>
    <n v="14962.5"/>
    <n v="311.72000000000003"/>
    <n v="4.75"/>
    <n v="4.79"/>
    <n v="66"/>
    <n v="57.89"/>
    <n v="-8925"/>
    <n v="-135.22999999999999"/>
    <n v="-2.06"/>
    <n v="3.03"/>
    <x v="20"/>
    <x v="1"/>
  </r>
  <r>
    <n v="148"/>
    <n v="6600"/>
    <n v="6.6"/>
    <n v="0"/>
    <n v="0.64"/>
    <n v="15524.61"/>
    <n v="-712.5"/>
    <n v="-10.050000000000001"/>
    <n v="-2062.5"/>
    <n v="-2.0099999999999998"/>
    <n v="3.2"/>
    <n v="0.32"/>
    <n v="7724.67"/>
    <n v="1.64"/>
    <n v="1.93"/>
    <n v="1172.2"/>
    <n v="0.4"/>
    <n v="0.74"/>
    <n v="-6.45"/>
    <n v="29.35"/>
    <n v="1.1999999999999999E-3"/>
    <n v="122"/>
    <n v="54.1"/>
    <n v="0.82"/>
    <n v="5.34"/>
    <n v="56"/>
    <n v="45.9"/>
    <n v="16950"/>
    <n v="302.68"/>
    <n v="4.6100000000000003"/>
    <n v="7.14"/>
    <n v="66"/>
    <n v="54.1"/>
    <n v="-10350"/>
    <n v="-156.82"/>
    <n v="-2.39"/>
    <n v="3.82"/>
    <x v="10"/>
    <x v="2"/>
  </r>
  <r>
    <n v="201"/>
    <n v="7725"/>
    <n v="7.72"/>
    <n v="0"/>
    <n v="0.75"/>
    <n v="16968.72"/>
    <n v="-712.5"/>
    <n v="-10.050000000000001"/>
    <n v="-2437.5"/>
    <n v="-2.36"/>
    <n v="3.17"/>
    <n v="0.32"/>
    <n v="7191.26"/>
    <n v="1.72"/>
    <n v="1.75"/>
    <n v="1280.95"/>
    <n v="0.37"/>
    <n v="0.86"/>
    <n v="-5.42"/>
    <n v="31.51"/>
    <n v="1.1000000000000001E-3"/>
    <n v="121"/>
    <n v="63.84"/>
    <n v="0.97"/>
    <n v="5.77"/>
    <n v="60"/>
    <n v="49.59"/>
    <n v="18487.5"/>
    <n v="308.13"/>
    <n v="4.6900000000000004"/>
    <n v="7.37"/>
    <n v="61"/>
    <n v="50.41"/>
    <n v="-10762.5"/>
    <n v="-176.43"/>
    <n v="-2.69"/>
    <n v="4.2"/>
    <x v="9"/>
    <x v="4"/>
  </r>
  <r>
    <n v="26"/>
    <n v="5700"/>
    <n v="5.7"/>
    <n v="0"/>
    <n v="0.56000000000000005"/>
    <n v="19436.099999999999"/>
    <n v="-750"/>
    <n v="-10.58"/>
    <n v="-1762.5"/>
    <n v="-1.71"/>
    <n v="3.23"/>
    <n v="0.32"/>
    <n v="11333.59"/>
    <n v="1.63"/>
    <n v="2.64"/>
    <n v="795.22"/>
    <n v="0.37"/>
    <n v="0.67"/>
    <n v="-7.28"/>
    <n v="33.22"/>
    <n v="1.1000000000000001E-3"/>
    <n v="123"/>
    <n v="46.34"/>
    <n v="0.71"/>
    <n v="3.65"/>
    <n v="47"/>
    <n v="38.21"/>
    <n v="14700"/>
    <n v="312.77"/>
    <n v="4.76"/>
    <n v="5.23"/>
    <n v="76"/>
    <n v="61.79"/>
    <n v="-9000"/>
    <n v="-118.42"/>
    <n v="-1.8"/>
    <n v="2.67"/>
    <x v="7"/>
    <x v="6"/>
  </r>
  <r>
    <n v="52"/>
    <n v="5925"/>
    <n v="5.92"/>
    <n v="0"/>
    <n v="0.57999999999999996"/>
    <n v="16638.740000000002"/>
    <n v="-750"/>
    <n v="-10.58"/>
    <n v="-1875"/>
    <n v="-1.83"/>
    <n v="3.16"/>
    <n v="0.32"/>
    <n v="9116.92"/>
    <n v="1.64"/>
    <n v="2.44"/>
    <n v="855.02"/>
    <n v="0.35"/>
    <n v="0.7"/>
    <n v="-6.9"/>
    <n v="30.77"/>
    <n v="1E-3"/>
    <n v="122"/>
    <n v="48.57"/>
    <n v="0.74"/>
    <n v="4.4800000000000004"/>
    <n v="49"/>
    <n v="40.159999999999997"/>
    <n v="15187.5"/>
    <n v="309.95"/>
    <n v="4.72"/>
    <n v="7.02"/>
    <n v="73"/>
    <n v="59.84"/>
    <n v="-9262.5"/>
    <n v="-126.88"/>
    <n v="-1.93"/>
    <n v="2.77"/>
    <x v="4"/>
    <x v="5"/>
  </r>
  <r>
    <n v="249"/>
    <n v="8625"/>
    <n v="8.6300000000000008"/>
    <n v="0"/>
    <n v="0.83"/>
    <n v="21952.17"/>
    <n v="-712.5"/>
    <n v="-10.210000000000001"/>
    <n v="-2700"/>
    <n v="-2.61"/>
    <n v="3.19"/>
    <n v="0.32"/>
    <n v="8395.69"/>
    <n v="1.83"/>
    <n v="1.65"/>
    <n v="1486.69"/>
    <n v="0.4"/>
    <n v="0.92"/>
    <n v="-4.97"/>
    <n v="37.49"/>
    <n v="1.1999999999999999E-3"/>
    <n v="114"/>
    <n v="75.66"/>
    <n v="1.1499999999999999"/>
    <n v="5.25"/>
    <n v="60"/>
    <n v="52.63"/>
    <n v="18975"/>
    <n v="316.25"/>
    <n v="4.82"/>
    <n v="5.97"/>
    <n v="54"/>
    <n v="47.37"/>
    <n v="-10350"/>
    <n v="-191.67"/>
    <n v="-2.92"/>
    <n v="4.46"/>
    <x v="20"/>
    <x v="9"/>
  </r>
  <r>
    <n v="43"/>
    <n v="5437.5"/>
    <n v="5.44"/>
    <n v="0"/>
    <n v="0.53"/>
    <n v="18074.009999999998"/>
    <n v="-750"/>
    <n v="-10.58"/>
    <n v="-1687.5"/>
    <n v="-1.64"/>
    <n v="3.22"/>
    <n v="0.32"/>
    <n v="11003.73"/>
    <n v="1.58"/>
    <n v="2.4"/>
    <n v="766.26"/>
    <n v="0.36"/>
    <n v="0.7"/>
    <n v="-6.93"/>
    <n v="30.72"/>
    <n v="1E-3"/>
    <n v="121"/>
    <n v="44.94"/>
    <n v="0.68"/>
    <n v="3.81"/>
    <n v="48"/>
    <n v="39.67"/>
    <n v="14887.5"/>
    <n v="310.16000000000003"/>
    <n v="4.7300000000000004"/>
    <n v="5.19"/>
    <n v="73"/>
    <n v="60.33"/>
    <n v="-9450"/>
    <n v="-129.44999999999999"/>
    <n v="-1.97"/>
    <n v="2.9"/>
    <x v="23"/>
    <x v="5"/>
  </r>
  <r>
    <n v="209"/>
    <n v="7012.5"/>
    <n v="7.01"/>
    <n v="0"/>
    <n v="0.68"/>
    <n v="15110.48"/>
    <n v="-712.5"/>
    <n v="-10.050000000000001"/>
    <n v="-2212.5"/>
    <n v="-2.14"/>
    <n v="3.17"/>
    <n v="0.32"/>
    <n v="7057.53"/>
    <n v="1.64"/>
    <n v="1.72"/>
    <n v="1179.9100000000001"/>
    <n v="0.4"/>
    <n v="0.78"/>
    <n v="-6.09"/>
    <n v="28.67"/>
    <n v="1.1000000000000001E-3"/>
    <n v="123"/>
    <n v="57.01"/>
    <n v="0.87"/>
    <n v="5.8"/>
    <n v="60"/>
    <n v="48.78"/>
    <n v="18000"/>
    <n v="300"/>
    <n v="4.57"/>
    <n v="7.32"/>
    <n v="63"/>
    <n v="51.22"/>
    <n v="-10987.5"/>
    <n v="-174.4"/>
    <n v="-2.66"/>
    <n v="4.37"/>
    <x v="6"/>
    <x v="4"/>
  </r>
  <r>
    <n v="210"/>
    <n v="7012.5"/>
    <n v="7.01"/>
    <n v="0"/>
    <n v="0.68"/>
    <n v="15110.48"/>
    <n v="-712.5"/>
    <n v="-10.050000000000001"/>
    <n v="-2212.5"/>
    <n v="-2.14"/>
    <n v="3.17"/>
    <n v="0.32"/>
    <n v="7057.53"/>
    <n v="1.64"/>
    <n v="1.72"/>
    <n v="1179.9100000000001"/>
    <n v="0.4"/>
    <n v="0.78"/>
    <n v="-6.09"/>
    <n v="28.67"/>
    <n v="1.1000000000000001E-3"/>
    <n v="123"/>
    <n v="57.01"/>
    <n v="0.87"/>
    <n v="5.8"/>
    <n v="60"/>
    <n v="48.78"/>
    <n v="18000"/>
    <n v="300"/>
    <n v="4.57"/>
    <n v="7.32"/>
    <n v="63"/>
    <n v="51.22"/>
    <n v="-10987.5"/>
    <n v="-174.4"/>
    <n v="-2.66"/>
    <n v="4.37"/>
    <x v="5"/>
    <x v="4"/>
  </r>
  <r>
    <n v="35"/>
    <n v="5775"/>
    <n v="5.78"/>
    <n v="0"/>
    <n v="0.56000000000000005"/>
    <n v="21056.06"/>
    <n v="-750"/>
    <n v="-10.58"/>
    <n v="-1837.5"/>
    <n v="-1.79"/>
    <n v="3.14"/>
    <n v="0.32"/>
    <n v="11785.67"/>
    <n v="1.71"/>
    <n v="2.35"/>
    <n v="812.02"/>
    <n v="0.44"/>
    <n v="0.69"/>
    <n v="-6.97"/>
    <n v="35.79"/>
    <n v="1.2999999999999999E-3"/>
    <n v="107"/>
    <n v="53.97"/>
    <n v="0.82"/>
    <n v="3.93"/>
    <n v="45"/>
    <n v="42.06"/>
    <n v="13950"/>
    <n v="310"/>
    <n v="4.72"/>
    <n v="4.91"/>
    <n v="62"/>
    <n v="57.94"/>
    <n v="-8175"/>
    <n v="-131.85"/>
    <n v="-2.0099999999999998"/>
    <n v="3.21"/>
    <x v="29"/>
    <x v="5"/>
  </r>
  <r>
    <n v="251"/>
    <n v="9037.5"/>
    <n v="9.0399999999999991"/>
    <n v="0"/>
    <n v="0.87"/>
    <n v="21661.99"/>
    <n v="-712.5"/>
    <n v="-10.210000000000001"/>
    <n v="-2775"/>
    <n v="-2.68"/>
    <n v="3.26"/>
    <n v="0.32"/>
    <n v="8072.5"/>
    <n v="1.85"/>
    <n v="1.64"/>
    <n v="1545.99"/>
    <n v="0.41"/>
    <n v="0.92"/>
    <n v="-4.92"/>
    <n v="37.65"/>
    <n v="1.1999999999999999E-3"/>
    <n v="119"/>
    <n v="75.95"/>
    <n v="1.1599999999999999"/>
    <n v="5.34"/>
    <n v="63"/>
    <n v="52.94"/>
    <n v="19725"/>
    <n v="313.10000000000002"/>
    <n v="4.7699999999999996"/>
    <n v="6.14"/>
    <n v="56"/>
    <n v="47.06"/>
    <n v="-10687.5"/>
    <n v="-190.85"/>
    <n v="-2.91"/>
    <n v="4.45"/>
    <x v="24"/>
    <x v="9"/>
  </r>
  <r>
    <n v="121"/>
    <n v="6525"/>
    <n v="6.53"/>
    <n v="0"/>
    <n v="0.63"/>
    <n v="25783.33"/>
    <n v="-712.5"/>
    <n v="-10.61"/>
    <n v="-2062.5"/>
    <n v="-1.99"/>
    <n v="3.16"/>
    <n v="0.32"/>
    <n v="12988.55"/>
    <n v="1.94"/>
    <n v="1.84"/>
    <n v="900.41"/>
    <n v="0.43"/>
    <n v="0.75"/>
    <n v="-6.37"/>
    <n v="40.18"/>
    <n v="1.1999999999999999E-3"/>
    <n v="78"/>
    <n v="83.65"/>
    <n v="1.27"/>
    <n v="4.99"/>
    <n v="40"/>
    <n v="51.28"/>
    <n v="13500"/>
    <n v="337.5"/>
    <n v="5.14"/>
    <n v="5.03"/>
    <n v="38"/>
    <n v="48.72"/>
    <n v="-6975"/>
    <n v="-183.55"/>
    <n v="-2.8"/>
    <n v="4.95"/>
    <x v="15"/>
    <x v="2"/>
  </r>
  <r>
    <n v="324"/>
    <n v="8400"/>
    <n v="8.4"/>
    <n v="0.01"/>
    <n v="0.81"/>
    <n v="15979.66"/>
    <n v="-712.5"/>
    <n v="-10.210000000000001"/>
    <n v="-2737.5"/>
    <n v="-2.65"/>
    <n v="3.07"/>
    <n v="0.31"/>
    <n v="6023.38"/>
    <n v="1.71"/>
    <n v="1.45"/>
    <n v="1491.74"/>
    <n v="0.41"/>
    <n v="0.93"/>
    <n v="-4.91"/>
    <n v="29.96"/>
    <n v="1.1999999999999999E-3"/>
    <n v="122"/>
    <n v="68.849999999999994"/>
    <n v="1.05"/>
    <n v="6.6"/>
    <n v="66"/>
    <n v="54.1"/>
    <n v="20250"/>
    <n v="306.82"/>
    <n v="4.67"/>
    <n v="7.5"/>
    <n v="56"/>
    <n v="45.9"/>
    <n v="-11850"/>
    <n v="-211.61"/>
    <n v="-3.22"/>
    <n v="5.54"/>
    <x v="3"/>
    <x v="13"/>
  </r>
  <r>
    <n v="216"/>
    <n v="8062.5"/>
    <n v="8.06"/>
    <n v="0"/>
    <n v="0.78"/>
    <n v="22019.23"/>
    <n v="-712.5"/>
    <n v="-10.210000000000001"/>
    <n v="-2587.5"/>
    <n v="-2.5099999999999998"/>
    <n v="3.12"/>
    <n v="0.31"/>
    <n v="8768.34"/>
    <n v="1.84"/>
    <n v="1.71"/>
    <n v="1459.59"/>
    <n v="0.42"/>
    <n v="0.85"/>
    <n v="-5.46"/>
    <n v="37.619999999999997"/>
    <n v="1.1999999999999999E-3"/>
    <n v="108"/>
    <n v="74.650000000000006"/>
    <n v="1.1399999999999999"/>
    <n v="5.17"/>
    <n v="56"/>
    <n v="51.85"/>
    <n v="17700"/>
    <n v="316.07"/>
    <n v="4.82"/>
    <n v="6.09"/>
    <n v="52"/>
    <n v="48.15"/>
    <n v="-9637.5"/>
    <n v="-185.34"/>
    <n v="-2.82"/>
    <n v="4.17"/>
    <x v="28"/>
    <x v="7"/>
  </r>
  <r>
    <n v="1"/>
    <n v="4800"/>
    <n v="4.8"/>
    <n v="0"/>
    <n v="0.47"/>
    <n v="24442.53"/>
    <n v="-712.5"/>
    <n v="-10.050000000000001"/>
    <n v="-1575"/>
    <n v="-1.52"/>
    <n v="3.05"/>
    <n v="0.31"/>
    <n v="16089.39"/>
    <n v="1.8"/>
    <n v="2.58"/>
    <n v="671.86"/>
    <n v="0.32"/>
    <n v="0.7"/>
    <n v="-6.99"/>
    <n v="38.1"/>
    <n v="8.9999999999999998E-4"/>
    <n v="78"/>
    <n v="61.54"/>
    <n v="0.94"/>
    <n v="3.87"/>
    <n v="32"/>
    <n v="41.03"/>
    <n v="10837.5"/>
    <n v="338.67"/>
    <n v="5.16"/>
    <n v="4.34"/>
    <n v="46"/>
    <n v="58.97"/>
    <n v="-6037.5"/>
    <n v="-131.25"/>
    <n v="-2"/>
    <n v="3.54"/>
    <x v="15"/>
    <x v="6"/>
  </r>
  <r>
    <n v="325"/>
    <n v="8400"/>
    <n v="8.4"/>
    <n v="0.01"/>
    <n v="0.81"/>
    <n v="15979.66"/>
    <n v="-712.5"/>
    <n v="-10.210000000000001"/>
    <n v="-2737.5"/>
    <n v="-2.65"/>
    <n v="3.07"/>
    <n v="0.31"/>
    <n v="6023.38"/>
    <n v="1.71"/>
    <n v="1.45"/>
    <n v="1491.74"/>
    <n v="0.41"/>
    <n v="0.93"/>
    <n v="-4.91"/>
    <n v="29.96"/>
    <n v="1.1999999999999999E-3"/>
    <n v="122"/>
    <n v="68.849999999999994"/>
    <n v="1.05"/>
    <n v="6.6"/>
    <n v="66"/>
    <n v="54.1"/>
    <n v="20250"/>
    <n v="306.82"/>
    <n v="4.67"/>
    <n v="7.5"/>
    <n v="56"/>
    <n v="45.9"/>
    <n v="-11850"/>
    <n v="-211.61"/>
    <n v="-3.22"/>
    <n v="5.54"/>
    <x v="1"/>
    <x v="13"/>
  </r>
  <r>
    <n v="255"/>
    <n v="8212.5"/>
    <n v="8.2100000000000009"/>
    <n v="0"/>
    <n v="0.79"/>
    <n v="19514.939999999999"/>
    <n v="-712.5"/>
    <n v="-10.210000000000001"/>
    <n v="-2662.5"/>
    <n v="-2.58"/>
    <n v="3.08"/>
    <n v="0.31"/>
    <n v="7557.69"/>
    <n v="1.73"/>
    <n v="1.59"/>
    <n v="1492.25"/>
    <n v="0.41"/>
    <n v="0.9"/>
    <n v="-5.14"/>
    <n v="33.770000000000003"/>
    <n v="1.1999999999999999E-3"/>
    <n v="119"/>
    <n v="69.010000000000005"/>
    <n v="1.05"/>
    <n v="5.39"/>
    <n v="62"/>
    <n v="52.1"/>
    <n v="19387.5"/>
    <n v="312.7"/>
    <n v="4.76"/>
    <n v="6"/>
    <n v="57"/>
    <n v="47.9"/>
    <n v="-11175"/>
    <n v="-196.05"/>
    <n v="-2.99"/>
    <n v="4.74"/>
    <x v="16"/>
    <x v="9"/>
  </r>
  <r>
    <n v="260"/>
    <n v="8550"/>
    <n v="8.5500000000000007"/>
    <n v="0"/>
    <n v="0.82"/>
    <n v="17837.04"/>
    <n v="-712.5"/>
    <n v="-10.210000000000001"/>
    <n v="-2775"/>
    <n v="-2.69"/>
    <n v="3.08"/>
    <n v="0.31"/>
    <n v="6635.06"/>
    <n v="1.77"/>
    <n v="1.63"/>
    <n v="1531.3"/>
    <n v="0.4"/>
    <n v="0.94"/>
    <n v="-4.87"/>
    <n v="32.93"/>
    <n v="1.1000000000000001E-3"/>
    <n v="121"/>
    <n v="70.66"/>
    <n v="1.08"/>
    <n v="6.07"/>
    <n v="63"/>
    <n v="52.07"/>
    <n v="19650"/>
    <n v="311.89999999999998"/>
    <n v="4.75"/>
    <n v="7.43"/>
    <n v="58"/>
    <n v="47.93"/>
    <n v="-11100"/>
    <n v="-191.38"/>
    <n v="-2.92"/>
    <n v="4.59"/>
    <x v="13"/>
    <x v="9"/>
  </r>
  <r>
    <n v="252"/>
    <n v="8850"/>
    <n v="8.85"/>
    <n v="0"/>
    <n v="0.85"/>
    <n v="21249.119999999999"/>
    <n v="-712.5"/>
    <n v="-10.210000000000001"/>
    <n v="-2850"/>
    <n v="-2.76"/>
    <n v="3.11"/>
    <n v="0.31"/>
    <n v="7707.47"/>
    <n v="1.81"/>
    <n v="1.61"/>
    <n v="1525.91"/>
    <n v="0.4"/>
    <n v="0.93"/>
    <n v="-4.88"/>
    <n v="36.67"/>
    <n v="1.1999999999999999E-3"/>
    <n v="119"/>
    <n v="74.37"/>
    <n v="1.1299999999999999"/>
    <n v="5.34"/>
    <n v="63"/>
    <n v="52.94"/>
    <n v="19725"/>
    <n v="313.10000000000002"/>
    <n v="4.7699999999999996"/>
    <n v="6.14"/>
    <n v="56"/>
    <n v="47.06"/>
    <n v="-10875"/>
    <n v="-194.2"/>
    <n v="-2.96"/>
    <n v="4.43"/>
    <x v="18"/>
    <x v="9"/>
  </r>
  <r>
    <n v="214"/>
    <n v="7387.5"/>
    <n v="7.39"/>
    <n v="0"/>
    <n v="0.72"/>
    <n v="20629.849999999999"/>
    <n v="-712.5"/>
    <n v="-10.210000000000001"/>
    <n v="-2400"/>
    <n v="-2.33"/>
    <n v="3.08"/>
    <n v="0.31"/>
    <n v="8860.09"/>
    <n v="1.75"/>
    <n v="1.62"/>
    <n v="1243.78"/>
    <n v="0.43"/>
    <n v="0.73"/>
    <n v="-6.4"/>
    <n v="34.700000000000003"/>
    <n v="1.1999999999999999E-3"/>
    <n v="106"/>
    <n v="69.69"/>
    <n v="1.06"/>
    <n v="5.16"/>
    <n v="55"/>
    <n v="51.89"/>
    <n v="17212.5"/>
    <n v="312.95"/>
    <n v="4.7699999999999996"/>
    <n v="6.16"/>
    <n v="51"/>
    <n v="48.11"/>
    <n v="-9825"/>
    <n v="-192.65"/>
    <n v="-2.93"/>
    <n v="4.08"/>
    <x v="26"/>
    <x v="7"/>
  </r>
  <r>
    <n v="198"/>
    <n v="7650"/>
    <n v="7.65"/>
    <n v="0"/>
    <n v="0.74"/>
    <n v="16806.400000000001"/>
    <n v="-712.5"/>
    <n v="-10.050000000000001"/>
    <n v="-2475"/>
    <n v="-2.4"/>
    <n v="3.09"/>
    <n v="0.31"/>
    <n v="7014.55"/>
    <n v="1.71"/>
    <n v="1.73"/>
    <n v="1284.57"/>
    <n v="0.37"/>
    <n v="0.87"/>
    <n v="-5.33"/>
    <n v="31.13"/>
    <n v="1E-3"/>
    <n v="121"/>
    <n v="63.22"/>
    <n v="0.96"/>
    <n v="5.77"/>
    <n v="60"/>
    <n v="49.59"/>
    <n v="18487.5"/>
    <n v="308.13"/>
    <n v="4.6900000000000004"/>
    <n v="7.37"/>
    <n v="61"/>
    <n v="50.41"/>
    <n v="-10837.5"/>
    <n v="-177.66"/>
    <n v="-2.71"/>
    <n v="4.2"/>
    <x v="17"/>
    <x v="4"/>
  </r>
  <r>
    <n v="200"/>
    <n v="7687.5"/>
    <n v="7.69"/>
    <n v="0"/>
    <n v="0.74"/>
    <n v="16886.5"/>
    <n v="-712.5"/>
    <n v="-10.050000000000001"/>
    <n v="-2475"/>
    <n v="-2.4"/>
    <n v="3.11"/>
    <n v="0.31"/>
    <n v="7047.98"/>
    <n v="1.71"/>
    <n v="1.74"/>
    <n v="1283.54"/>
    <n v="0.37"/>
    <n v="0.87"/>
    <n v="-5.36"/>
    <n v="31.31"/>
    <n v="1E-3"/>
    <n v="121"/>
    <n v="63.53"/>
    <n v="0.97"/>
    <n v="5.77"/>
    <n v="60"/>
    <n v="49.59"/>
    <n v="18487.5"/>
    <n v="308.13"/>
    <n v="4.6900000000000004"/>
    <n v="7.37"/>
    <n v="61"/>
    <n v="50.41"/>
    <n v="-10800"/>
    <n v="-177.05"/>
    <n v="-2.7"/>
    <n v="4.2"/>
    <x v="13"/>
    <x v="4"/>
  </r>
  <r>
    <n v="8"/>
    <n v="5700"/>
    <n v="5.7"/>
    <n v="0"/>
    <n v="0.56000000000000005"/>
    <n v="21685.8"/>
    <n v="-712.5"/>
    <n v="-10.050000000000001"/>
    <n v="-1837.5"/>
    <n v="-1.79"/>
    <n v="3.1"/>
    <n v="0.31"/>
    <n v="12142.57"/>
    <n v="1.69"/>
    <n v="2.69"/>
    <n v="755.99"/>
    <n v="0.37"/>
    <n v="0.79"/>
    <n v="-6.14"/>
    <n v="36.03"/>
    <n v="1.1000000000000001E-3"/>
    <n v="114"/>
    <n v="50"/>
    <n v="0.76"/>
    <n v="3.53"/>
    <n v="44"/>
    <n v="38.6"/>
    <n v="13950"/>
    <n v="317.05"/>
    <n v="4.83"/>
    <n v="4.91"/>
    <n v="70"/>
    <n v="61.4"/>
    <n v="-8250"/>
    <n v="-117.86"/>
    <n v="-1.8"/>
    <n v="2.66"/>
    <x v="25"/>
    <x v="6"/>
  </r>
  <r>
    <n v="94"/>
    <n v="5887.5"/>
    <n v="5.89"/>
    <n v="0"/>
    <n v="0.56999999999999995"/>
    <n v="20380.82"/>
    <n v="-750"/>
    <n v="-10.58"/>
    <n v="-1875"/>
    <n v="-1.83"/>
    <n v="3.14"/>
    <n v="0.31"/>
    <n v="11159.18"/>
    <n v="1.67"/>
    <n v="2.02"/>
    <n v="866.12"/>
    <n v="0.42"/>
    <n v="0.62"/>
    <n v="-7.75"/>
    <n v="34.18"/>
    <n v="1.1999999999999999E-3"/>
    <n v="106"/>
    <n v="55.54"/>
    <n v="0.85"/>
    <n v="4.17"/>
    <n v="48"/>
    <n v="45.28"/>
    <n v="14700"/>
    <n v="306.25"/>
    <n v="4.67"/>
    <n v="5.21"/>
    <n v="58"/>
    <n v="54.72"/>
    <n v="-8812.5"/>
    <n v="-151.94"/>
    <n v="-2.31"/>
    <n v="3.31"/>
    <x v="26"/>
    <x v="0"/>
  </r>
  <r>
    <n v="293"/>
    <n v="8475"/>
    <n v="8.4700000000000006"/>
    <n v="0"/>
    <n v="0.82"/>
    <n v="17081.330000000002"/>
    <n v="-712.5"/>
    <n v="-10.210000000000001"/>
    <n v="-2737.5"/>
    <n v="-2.66"/>
    <n v="3.1"/>
    <n v="0.31"/>
    <n v="6429.29"/>
    <n v="1.73"/>
    <n v="1.52"/>
    <n v="1538.83"/>
    <n v="0.39"/>
    <n v="0.94"/>
    <n v="-4.8899999999999997"/>
    <n v="31.48"/>
    <n v="1.1000000000000001E-3"/>
    <n v="122"/>
    <n v="69.47"/>
    <n v="1.06"/>
    <n v="6.22"/>
    <n v="65"/>
    <n v="53.28"/>
    <n v="20062.5"/>
    <n v="308.64999999999998"/>
    <n v="4.7"/>
    <n v="7.34"/>
    <n v="57"/>
    <n v="46.72"/>
    <n v="-11587.5"/>
    <n v="-203.29"/>
    <n v="-3.1"/>
    <n v="4.95"/>
    <x v="2"/>
    <x v="11"/>
  </r>
  <r>
    <n v="30"/>
    <n v="4912.5"/>
    <n v="4.91"/>
    <n v="0"/>
    <n v="0.48"/>
    <n v="16659.37"/>
    <n v="-750"/>
    <n v="-10.58"/>
    <n v="-1612.5"/>
    <n v="-1.57"/>
    <n v="3.05"/>
    <n v="0.31"/>
    <n v="10618.09"/>
    <n v="1.54"/>
    <n v="2.58"/>
    <n v="715.71"/>
    <n v="0.38"/>
    <n v="0.64"/>
    <n v="-7.74"/>
    <n v="29.24"/>
    <n v="1.1000000000000001E-3"/>
    <n v="123"/>
    <n v="39.94"/>
    <n v="0.61"/>
    <n v="3.68"/>
    <n v="46"/>
    <n v="37.4"/>
    <n v="13987.5"/>
    <n v="304.08"/>
    <n v="4.63"/>
    <n v="5.24"/>
    <n v="77"/>
    <n v="62.6"/>
    <n v="-9075"/>
    <n v="-117.86"/>
    <n v="-1.8"/>
    <n v="2.75"/>
    <x v="5"/>
    <x v="6"/>
  </r>
  <r>
    <n v="48"/>
    <n v="5587.5"/>
    <n v="5.59"/>
    <n v="0"/>
    <n v="0.55000000000000004"/>
    <n v="18974.57"/>
    <n v="-750"/>
    <n v="-10.58"/>
    <n v="-1800"/>
    <n v="-1.75"/>
    <n v="3.1"/>
    <n v="0.31"/>
    <n v="10830"/>
    <n v="1.6"/>
    <n v="2.4300000000000002"/>
    <n v="798.86"/>
    <n v="0.37"/>
    <n v="0.71"/>
    <n v="-6.87"/>
    <n v="32.06"/>
    <n v="1.1000000000000001E-3"/>
    <n v="121"/>
    <n v="46.18"/>
    <n v="0.7"/>
    <n v="3.73"/>
    <n v="48"/>
    <n v="39.67"/>
    <n v="14887.5"/>
    <n v="310.16000000000003"/>
    <n v="4.7300000000000004"/>
    <n v="5.19"/>
    <n v="73"/>
    <n v="60.33"/>
    <n v="-9300"/>
    <n v="-127.4"/>
    <n v="-1.94"/>
    <n v="2.77"/>
    <x v="17"/>
    <x v="5"/>
  </r>
  <r>
    <n v="47"/>
    <n v="5587.5"/>
    <n v="5.59"/>
    <n v="0"/>
    <n v="0.55000000000000004"/>
    <n v="18974.57"/>
    <n v="-750"/>
    <n v="-10.58"/>
    <n v="-1800"/>
    <n v="-1.75"/>
    <n v="3.1"/>
    <n v="0.31"/>
    <n v="10830"/>
    <n v="1.6"/>
    <n v="2.4300000000000002"/>
    <n v="798.86"/>
    <n v="0.37"/>
    <n v="0.71"/>
    <n v="-6.87"/>
    <n v="32.06"/>
    <n v="1.1000000000000001E-3"/>
    <n v="121"/>
    <n v="46.18"/>
    <n v="0.7"/>
    <n v="3.73"/>
    <n v="48"/>
    <n v="39.67"/>
    <n v="14887.5"/>
    <n v="310.16000000000003"/>
    <n v="4.7300000000000004"/>
    <n v="5.19"/>
    <n v="73"/>
    <n v="60.33"/>
    <n v="-9300"/>
    <n v="-127.4"/>
    <n v="-1.94"/>
    <n v="2.77"/>
    <x v="14"/>
    <x v="5"/>
  </r>
  <r>
    <n v="199"/>
    <n v="7687.5"/>
    <n v="7.69"/>
    <n v="0"/>
    <n v="0.74"/>
    <n v="16886.5"/>
    <n v="-712.5"/>
    <n v="-10.050000000000001"/>
    <n v="-2475"/>
    <n v="-2.4"/>
    <n v="3.11"/>
    <n v="0.31"/>
    <n v="7047.98"/>
    <n v="1.71"/>
    <n v="1.74"/>
    <n v="1283.54"/>
    <n v="0.37"/>
    <n v="0.87"/>
    <n v="-5.36"/>
    <n v="31.31"/>
    <n v="1E-3"/>
    <n v="121"/>
    <n v="63.53"/>
    <n v="0.97"/>
    <n v="5.77"/>
    <n v="60"/>
    <n v="49.59"/>
    <n v="18487.5"/>
    <n v="308.13"/>
    <n v="4.6900000000000004"/>
    <n v="7.37"/>
    <n v="61"/>
    <n v="50.41"/>
    <n v="-10800"/>
    <n v="-177.05"/>
    <n v="-2.7"/>
    <n v="4.2"/>
    <x v="11"/>
    <x v="4"/>
  </r>
  <r>
    <n v="1112"/>
    <n v="9675"/>
    <n v="9.68"/>
    <n v="0.01"/>
    <n v="0.93"/>
    <n v="13238.71"/>
    <n v="-1575"/>
    <n v="-23.46"/>
    <n v="-3075"/>
    <n v="-2.95"/>
    <n v="3.15"/>
    <n v="0.31"/>
    <n v="4482.87"/>
    <n v="1.79"/>
    <n v="0.68"/>
    <n v="1377.56"/>
    <n v="0.52"/>
    <n v="0.81"/>
    <n v="-5.54"/>
    <n v="23.13"/>
    <n v="1.5E-3"/>
    <n v="94"/>
    <n v="102.93"/>
    <n v="1.57"/>
    <n v="12.04"/>
    <n v="68"/>
    <n v="72.34"/>
    <n v="21975"/>
    <n v="323.16000000000003"/>
    <n v="4.92"/>
    <n v="10.49"/>
    <n v="26"/>
    <n v="27.66"/>
    <n v="-12300"/>
    <n v="-473.08"/>
    <n v="-7.21"/>
    <n v="16.12"/>
    <x v="0"/>
    <x v="14"/>
  </r>
  <r>
    <n v="197"/>
    <n v="7650"/>
    <n v="7.65"/>
    <n v="0"/>
    <n v="0.74"/>
    <n v="16806.400000000001"/>
    <n v="-712.5"/>
    <n v="-10.050000000000001"/>
    <n v="-2475"/>
    <n v="-2.4"/>
    <n v="3.09"/>
    <n v="0.31"/>
    <n v="7014.55"/>
    <n v="1.71"/>
    <n v="1.73"/>
    <n v="1284.57"/>
    <n v="0.37"/>
    <n v="0.87"/>
    <n v="-5.33"/>
    <n v="31.13"/>
    <n v="1E-3"/>
    <n v="121"/>
    <n v="63.22"/>
    <n v="0.96"/>
    <n v="5.77"/>
    <n v="60"/>
    <n v="49.59"/>
    <n v="18487.5"/>
    <n v="308.13"/>
    <n v="4.6900000000000004"/>
    <n v="7.37"/>
    <n v="61"/>
    <n v="50.41"/>
    <n v="-10837.5"/>
    <n v="-177.66"/>
    <n v="-2.71"/>
    <n v="4.2"/>
    <x v="14"/>
    <x v="4"/>
  </r>
  <r>
    <n v="186"/>
    <n v="7500"/>
    <n v="7.5"/>
    <n v="0"/>
    <n v="0.73"/>
    <n v="21170.7"/>
    <n v="-712.5"/>
    <n v="-10.050000000000001"/>
    <n v="-2400"/>
    <n v="-2.33"/>
    <n v="3.13"/>
    <n v="0.31"/>
    <n v="9098.99"/>
    <n v="1.78"/>
    <n v="1.71"/>
    <n v="1240.5"/>
    <n v="0.42"/>
    <n v="0.76"/>
    <n v="-6.11"/>
    <n v="35.9"/>
    <n v="1.1999999999999999E-3"/>
    <n v="108"/>
    <n v="69.44"/>
    <n v="1.06"/>
    <n v="5.01"/>
    <n v="55"/>
    <n v="50.93"/>
    <n v="17175"/>
    <n v="312.27"/>
    <n v="4.76"/>
    <n v="6.07"/>
    <n v="53"/>
    <n v="49.07"/>
    <n v="-9675"/>
    <n v="-182.55"/>
    <n v="-2.78"/>
    <n v="3.91"/>
    <x v="28"/>
    <x v="4"/>
  </r>
  <r>
    <n v="231"/>
    <n v="7912.5"/>
    <n v="7.91"/>
    <n v="0"/>
    <n v="0.76"/>
    <n v="17102.28"/>
    <n v="-712.5"/>
    <n v="-10.050000000000001"/>
    <n v="-2550"/>
    <n v="-2.4700000000000002"/>
    <n v="3.1"/>
    <n v="0.31"/>
    <n v="6920.55"/>
    <n v="1.72"/>
    <n v="1.69"/>
    <n v="1331.53"/>
    <n v="0.39"/>
    <n v="0.85"/>
    <n v="-5.49"/>
    <n v="31.47"/>
    <n v="1.1000000000000001E-3"/>
    <n v="121"/>
    <n v="65.39"/>
    <n v="1"/>
    <n v="5.86"/>
    <n v="61"/>
    <n v="50.41"/>
    <n v="18900"/>
    <n v="309.83999999999997"/>
    <n v="4.72"/>
    <n v="7.44"/>
    <n v="60"/>
    <n v="49.59"/>
    <n v="-10987.5"/>
    <n v="-183.13"/>
    <n v="-2.79"/>
    <n v="4.25"/>
    <x v="9"/>
    <x v="7"/>
  </r>
  <r>
    <n v="240"/>
    <n v="7087.5"/>
    <n v="7.09"/>
    <n v="0"/>
    <n v="0.69"/>
    <n v="14984.84"/>
    <n v="-712.5"/>
    <n v="-10.050000000000001"/>
    <n v="-2325"/>
    <n v="-2.25"/>
    <n v="3.05"/>
    <n v="0.31"/>
    <n v="6650.53"/>
    <n v="1.63"/>
    <n v="1.65"/>
    <n v="1225.6300000000001"/>
    <n v="0.41"/>
    <n v="0.79"/>
    <n v="-5.94"/>
    <n v="28.13"/>
    <n v="1.1999999999999999E-3"/>
    <n v="123"/>
    <n v="57.62"/>
    <n v="0.88"/>
    <n v="5.91"/>
    <n v="61"/>
    <n v="49.59"/>
    <n v="18412.5"/>
    <n v="301.83999999999997"/>
    <n v="4.5999999999999996"/>
    <n v="7.39"/>
    <n v="62"/>
    <n v="50.41"/>
    <n v="-11325"/>
    <n v="-182.66"/>
    <n v="-2.78"/>
    <n v="4.45"/>
    <x v="5"/>
    <x v="7"/>
  </r>
  <r>
    <n v="241"/>
    <n v="7012.5"/>
    <n v="7.01"/>
    <n v="0"/>
    <n v="0.68"/>
    <n v="24246.37"/>
    <n v="-862.5"/>
    <n v="-12.85"/>
    <n v="-2250"/>
    <n v="-2.17"/>
    <n v="3.12"/>
    <n v="0.31"/>
    <n v="11196.44"/>
    <n v="1.92"/>
    <n v="1.48"/>
    <n v="1030.3"/>
    <n v="0.45"/>
    <n v="0.63"/>
    <n v="-7.44"/>
    <n v="37.93"/>
    <n v="1.2999999999999999E-3"/>
    <n v="78"/>
    <n v="89.9"/>
    <n v="1.37"/>
    <n v="5.71"/>
    <n v="44"/>
    <n v="56.41"/>
    <n v="14625"/>
    <n v="332.39"/>
    <n v="5.0599999999999996"/>
    <n v="5.95"/>
    <n v="34"/>
    <n v="43.59"/>
    <n v="-7612.5"/>
    <n v="-223.9"/>
    <n v="-3.41"/>
    <n v="5.38"/>
    <x v="15"/>
    <x v="9"/>
  </r>
  <r>
    <n v="184"/>
    <n v="6900"/>
    <n v="6.9"/>
    <n v="0"/>
    <n v="0.67"/>
    <n v="20353.97"/>
    <n v="-712.5"/>
    <n v="-10.050000000000001"/>
    <n v="-2212.5"/>
    <n v="-2.15"/>
    <n v="3.12"/>
    <n v="0.31"/>
    <n v="9454.82"/>
    <n v="1.72"/>
    <n v="1.72"/>
    <n v="1178.04"/>
    <n v="0.41"/>
    <n v="0.69"/>
    <n v="-6.85"/>
    <n v="34.04"/>
    <n v="1.1999999999999999E-3"/>
    <n v="106"/>
    <n v="65.09"/>
    <n v="0.99"/>
    <n v="4.8899999999999997"/>
    <n v="53"/>
    <n v="50"/>
    <n v="16537.5"/>
    <n v="312.02999999999997"/>
    <n v="4.75"/>
    <n v="5.79"/>
    <n v="53"/>
    <n v="50"/>
    <n v="-9637.5"/>
    <n v="-181.84"/>
    <n v="-2.77"/>
    <n v="3.98"/>
    <x v="26"/>
    <x v="4"/>
  </r>
  <r>
    <n v="123"/>
    <n v="6562.5"/>
    <n v="6.56"/>
    <n v="0"/>
    <n v="0.64"/>
    <n v="24938.639999999999"/>
    <n v="-637.5"/>
    <n v="-9.14"/>
    <n v="-2100"/>
    <n v="-2.04"/>
    <n v="3.13"/>
    <n v="0.31"/>
    <n v="12231.81"/>
    <n v="1.78"/>
    <n v="1.89"/>
    <n v="981.19"/>
    <n v="0.42"/>
    <n v="0.68"/>
    <n v="-7"/>
    <n v="39.32"/>
    <n v="1.1999999999999999E-3"/>
    <n v="99"/>
    <n v="66.290000000000006"/>
    <n v="1.01"/>
    <n v="4.0599999999999996"/>
    <n v="48"/>
    <n v="48.48"/>
    <n v="15000"/>
    <n v="312.5"/>
    <n v="4.76"/>
    <n v="4.58"/>
    <n v="51"/>
    <n v="51.52"/>
    <n v="-8437.5"/>
    <n v="-165.44"/>
    <n v="-2.52"/>
    <n v="3.57"/>
    <x v="27"/>
    <x v="2"/>
  </r>
  <r>
    <n v="29"/>
    <n v="4912.5"/>
    <n v="4.91"/>
    <n v="0"/>
    <n v="0.48"/>
    <n v="16659.37"/>
    <n v="-750"/>
    <n v="-10.58"/>
    <n v="-1612.5"/>
    <n v="-1.57"/>
    <n v="3.05"/>
    <n v="0.31"/>
    <n v="10618.09"/>
    <n v="1.54"/>
    <n v="2.58"/>
    <n v="715.71"/>
    <n v="0.38"/>
    <n v="0.64"/>
    <n v="-7.74"/>
    <n v="29.24"/>
    <n v="1.1000000000000001E-3"/>
    <n v="123"/>
    <n v="39.94"/>
    <n v="0.61"/>
    <n v="3.68"/>
    <n v="46"/>
    <n v="37.4"/>
    <n v="13987.5"/>
    <n v="304.08"/>
    <n v="4.63"/>
    <n v="5.24"/>
    <n v="77"/>
    <n v="62.6"/>
    <n v="-9075"/>
    <n v="-117.86"/>
    <n v="-1.8"/>
    <n v="2.75"/>
    <x v="6"/>
    <x v="6"/>
  </r>
  <r>
    <n v="247"/>
    <n v="8325"/>
    <n v="8.32"/>
    <n v="0"/>
    <n v="0.8"/>
    <n v="21889.96"/>
    <n v="-712.5"/>
    <n v="-10.210000000000001"/>
    <n v="-2662.5"/>
    <n v="-2.59"/>
    <n v="3.13"/>
    <n v="0.31"/>
    <n v="8458.98"/>
    <n v="1.82"/>
    <n v="1.66"/>
    <n v="1513.46"/>
    <n v="0.39"/>
    <n v="0.92"/>
    <n v="-4.99"/>
    <n v="37.06"/>
    <n v="1.1000000000000001E-3"/>
    <n v="111"/>
    <n v="75"/>
    <n v="1.1399999999999999"/>
    <n v="5.21"/>
    <n v="58"/>
    <n v="52.25"/>
    <n v="18487.5"/>
    <n v="318.75"/>
    <n v="4.8600000000000003"/>
    <n v="6"/>
    <n v="53"/>
    <n v="47.75"/>
    <n v="-10162.5"/>
    <n v="-191.75"/>
    <n v="-2.92"/>
    <n v="4.34"/>
    <x v="22"/>
    <x v="9"/>
  </r>
  <r>
    <n v="68"/>
    <n v="6075"/>
    <n v="6.08"/>
    <n v="0"/>
    <n v="0.59"/>
    <n v="21482.6"/>
    <n v="-750"/>
    <n v="-10.58"/>
    <n v="-1950"/>
    <n v="-1.9"/>
    <n v="3.12"/>
    <n v="0.31"/>
    <n v="11310.04"/>
    <n v="1.68"/>
    <n v="2.31"/>
    <n v="886.05"/>
    <n v="0.37"/>
    <n v="0.74"/>
    <n v="-6.53"/>
    <n v="35.57"/>
    <n v="1.1000000000000001E-3"/>
    <n v="114"/>
    <n v="53.29"/>
    <n v="0.81"/>
    <n v="3.79"/>
    <n v="48"/>
    <n v="42.11"/>
    <n v="14962.5"/>
    <n v="311.72000000000003"/>
    <n v="4.75"/>
    <n v="4.79"/>
    <n v="66"/>
    <n v="57.89"/>
    <n v="-8887.5"/>
    <n v="-134.66"/>
    <n v="-2.0499999999999998"/>
    <n v="3.06"/>
    <x v="25"/>
    <x v="1"/>
  </r>
  <r>
    <n v="239"/>
    <n v="7125"/>
    <n v="7.13"/>
    <n v="0"/>
    <n v="0.69"/>
    <n v="15063.67"/>
    <n v="-712.5"/>
    <n v="-10.050000000000001"/>
    <n v="-2325"/>
    <n v="-2.25"/>
    <n v="3.06"/>
    <n v="0.31"/>
    <n v="6685.52"/>
    <n v="1.63"/>
    <n v="1.66"/>
    <n v="1228.76"/>
    <n v="0.41"/>
    <n v="0.79"/>
    <n v="-5.96"/>
    <n v="28.31"/>
    <n v="1.1999999999999999E-3"/>
    <n v="123"/>
    <n v="57.93"/>
    <n v="0.88"/>
    <n v="5.91"/>
    <n v="61"/>
    <n v="49.59"/>
    <n v="18412.5"/>
    <n v="301.83999999999997"/>
    <n v="4.5999999999999996"/>
    <n v="7.39"/>
    <n v="62"/>
    <n v="50.41"/>
    <n v="-11287.5"/>
    <n v="-182.06"/>
    <n v="-2.77"/>
    <n v="4.45"/>
    <x v="6"/>
    <x v="7"/>
  </r>
  <r>
    <n v="292"/>
    <n v="8512.5"/>
    <n v="8.51"/>
    <n v="0"/>
    <n v="0.82"/>
    <n v="17156.3"/>
    <n v="-712.5"/>
    <n v="-10.210000000000001"/>
    <n v="-2737.5"/>
    <n v="-2.66"/>
    <n v="3.11"/>
    <n v="0.31"/>
    <n v="6457.5"/>
    <n v="1.74"/>
    <n v="1.52"/>
    <n v="1543.11"/>
    <n v="0.4"/>
    <n v="0.93"/>
    <n v="-4.9000000000000004"/>
    <n v="31.66"/>
    <n v="1.1000000000000001E-3"/>
    <n v="122"/>
    <n v="69.77"/>
    <n v="1.06"/>
    <n v="6.22"/>
    <n v="65"/>
    <n v="53.28"/>
    <n v="20062.5"/>
    <n v="308.64999999999998"/>
    <n v="4.7"/>
    <n v="7.34"/>
    <n v="57"/>
    <n v="46.72"/>
    <n v="-11550"/>
    <n v="-202.63"/>
    <n v="-3.09"/>
    <n v="4.95"/>
    <x v="4"/>
    <x v="11"/>
  </r>
  <r>
    <n v="872"/>
    <n v="8887.5"/>
    <n v="8.89"/>
    <n v="0.01"/>
    <n v="0.86"/>
    <n v="13295.95"/>
    <n v="-1312.5"/>
    <n v="-19.55"/>
    <n v="-2812.5"/>
    <n v="-2.74"/>
    <n v="3.16"/>
    <n v="0.31"/>
    <n v="4860.41"/>
    <n v="1.74"/>
    <n v="0.78"/>
    <n v="1354.3"/>
    <n v="0.52"/>
    <n v="0.76"/>
    <n v="-6"/>
    <n v="23.73"/>
    <n v="1.5E-3"/>
    <n v="94"/>
    <n v="94.55"/>
    <n v="1.44"/>
    <n v="10.93"/>
    <n v="65"/>
    <n v="69.150000000000006"/>
    <n v="20850"/>
    <n v="320.77"/>
    <n v="4.8899999999999997"/>
    <n v="9.94"/>
    <n v="29"/>
    <n v="30.85"/>
    <n v="-11962.5"/>
    <n v="-412.5"/>
    <n v="-6.28"/>
    <n v="13.14"/>
    <x v="0"/>
    <x v="15"/>
  </r>
  <r>
    <n v="179"/>
    <n v="6562.5"/>
    <n v="6.56"/>
    <n v="0"/>
    <n v="0.64"/>
    <n v="14619.43"/>
    <n v="-712.5"/>
    <n v="-10.050000000000001"/>
    <n v="-2137.5"/>
    <n v="-2.08"/>
    <n v="3.07"/>
    <n v="0.31"/>
    <n v="7034.43"/>
    <n v="1.6"/>
    <n v="1.8"/>
    <n v="1160.8599999999999"/>
    <n v="0.39"/>
    <n v="0.76"/>
    <n v="-6.27"/>
    <n v="27.73"/>
    <n v="1.1000000000000001E-3"/>
    <n v="123"/>
    <n v="53.35"/>
    <n v="0.81"/>
    <n v="5.6"/>
    <n v="58"/>
    <n v="47.15"/>
    <n v="17437.5"/>
    <n v="300.64999999999998"/>
    <n v="4.58"/>
    <n v="7.33"/>
    <n v="65"/>
    <n v="52.85"/>
    <n v="-10875"/>
    <n v="-167.31"/>
    <n v="-2.5499999999999998"/>
    <n v="4.0599999999999996"/>
    <x v="6"/>
    <x v="3"/>
  </r>
  <r>
    <n v="932"/>
    <n v="9637.5"/>
    <n v="9.64"/>
    <n v="0.01"/>
    <n v="0.92"/>
    <n v="14182.77"/>
    <n v="-1387.5"/>
    <n v="-20.67"/>
    <n v="-3112.5"/>
    <n v="-2.99"/>
    <n v="3.1"/>
    <n v="0.31"/>
    <n v="4737.84"/>
    <n v="1.82"/>
    <n v="0.77"/>
    <n v="1398.27"/>
    <n v="0.5"/>
    <n v="0.83"/>
    <n v="-5.39"/>
    <n v="25.17"/>
    <n v="1.4E-3"/>
    <n v="94"/>
    <n v="102.53"/>
    <n v="1.56"/>
    <n v="11.18"/>
    <n v="66"/>
    <n v="70.209999999999994"/>
    <n v="21412.5"/>
    <n v="324.43"/>
    <n v="4.9400000000000004"/>
    <n v="10.29"/>
    <n v="28"/>
    <n v="29.79"/>
    <n v="-11775"/>
    <n v="-420.54"/>
    <n v="-6.41"/>
    <n v="13.29"/>
    <x v="0"/>
    <x v="16"/>
  </r>
  <r>
    <n v="259"/>
    <n v="8512.5"/>
    <n v="8.51"/>
    <n v="0"/>
    <n v="0.82"/>
    <n v="17756.73"/>
    <n v="-712.5"/>
    <n v="-10.210000000000001"/>
    <n v="-2775"/>
    <n v="-2.69"/>
    <n v="3.07"/>
    <n v="0.31"/>
    <n v="6602.78"/>
    <n v="1.76"/>
    <n v="1.62"/>
    <n v="1532.41"/>
    <n v="0.4"/>
    <n v="0.94"/>
    <n v="-4.87"/>
    <n v="32.76"/>
    <n v="1.1000000000000001E-3"/>
    <n v="121"/>
    <n v="70.349999999999994"/>
    <n v="1.07"/>
    <n v="6.07"/>
    <n v="63"/>
    <n v="52.07"/>
    <n v="19650"/>
    <n v="311.89999999999998"/>
    <n v="4.75"/>
    <n v="7.43"/>
    <n v="58"/>
    <n v="47.93"/>
    <n v="-11137.5"/>
    <n v="-192.03"/>
    <n v="-2.93"/>
    <n v="4.59"/>
    <x v="11"/>
    <x v="9"/>
  </r>
  <r>
    <n v="180"/>
    <n v="6600"/>
    <n v="6.6"/>
    <n v="0"/>
    <n v="0.64"/>
    <n v="14702.64"/>
    <n v="-712.5"/>
    <n v="-10.050000000000001"/>
    <n v="-2100"/>
    <n v="-2.04"/>
    <n v="3.14"/>
    <n v="0.31"/>
    <n v="7200.79"/>
    <n v="1.61"/>
    <n v="1.8"/>
    <n v="1159.02"/>
    <n v="0.39"/>
    <n v="0.75"/>
    <n v="-6.35"/>
    <n v="27.93"/>
    <n v="1.1000000000000001E-3"/>
    <n v="123"/>
    <n v="53.66"/>
    <n v="0.82"/>
    <n v="5.6"/>
    <n v="58"/>
    <n v="47.15"/>
    <n v="17437.5"/>
    <n v="300.64999999999998"/>
    <n v="4.58"/>
    <n v="7.33"/>
    <n v="65"/>
    <n v="52.85"/>
    <n v="-10837.5"/>
    <n v="-166.73"/>
    <n v="-2.54"/>
    <n v="4.0599999999999996"/>
    <x v="5"/>
    <x v="3"/>
  </r>
  <r>
    <n v="41"/>
    <n v="5812.5"/>
    <n v="5.81"/>
    <n v="0"/>
    <n v="0.56999999999999995"/>
    <n v="19607.84"/>
    <n v="-750"/>
    <n v="-10.58"/>
    <n v="-1875"/>
    <n v="-1.82"/>
    <n v="3.1"/>
    <n v="0.31"/>
    <n v="10755.55"/>
    <n v="1.64"/>
    <n v="2.4300000000000002"/>
    <n v="803.07"/>
    <n v="0.36"/>
    <n v="0.72"/>
    <n v="-6.72"/>
    <n v="33.340000000000003"/>
    <n v="1E-3"/>
    <n v="119"/>
    <n v="48.84"/>
    <n v="0.74"/>
    <n v="3.82"/>
    <n v="48"/>
    <n v="40.340000000000003"/>
    <n v="14887.5"/>
    <n v="310.16000000000003"/>
    <n v="4.7300000000000004"/>
    <n v="5.19"/>
    <n v="71"/>
    <n v="59.66"/>
    <n v="-9075"/>
    <n v="-127.82"/>
    <n v="-1.95"/>
    <n v="2.89"/>
    <x v="24"/>
    <x v="5"/>
  </r>
  <r>
    <n v="261"/>
    <n v="8587.5"/>
    <n v="8.59"/>
    <n v="0"/>
    <n v="0.83"/>
    <n v="17915.13"/>
    <n v="-712.5"/>
    <n v="-10.210000000000001"/>
    <n v="-2737.5"/>
    <n v="-2.65"/>
    <n v="3.14"/>
    <n v="0.31"/>
    <n v="6755.39"/>
    <n v="1.78"/>
    <n v="1.64"/>
    <n v="1529.72"/>
    <n v="0.41"/>
    <n v="0.93"/>
    <n v="-4.92"/>
    <n v="33.130000000000003"/>
    <n v="1.1999999999999999E-3"/>
    <n v="121"/>
    <n v="70.97"/>
    <n v="1.08"/>
    <n v="6.07"/>
    <n v="63"/>
    <n v="52.07"/>
    <n v="19650"/>
    <n v="311.89999999999998"/>
    <n v="4.75"/>
    <n v="7.43"/>
    <n v="58"/>
    <n v="47.93"/>
    <n v="-11062.5"/>
    <n v="-190.73"/>
    <n v="-2.91"/>
    <n v="4.59"/>
    <x v="9"/>
    <x v="9"/>
  </r>
  <r>
    <n v="270"/>
    <n v="7725"/>
    <n v="7.72"/>
    <n v="0"/>
    <n v="0.75"/>
    <n v="15647.42"/>
    <n v="-712.5"/>
    <n v="-10.210000000000001"/>
    <n v="-2512.5"/>
    <n v="-2.4300000000000002"/>
    <n v="3.07"/>
    <n v="0.31"/>
    <n v="6426.34"/>
    <n v="1.68"/>
    <n v="1.6"/>
    <n v="1430.48"/>
    <n v="0.42"/>
    <n v="0.88"/>
    <n v="-5.31"/>
    <n v="29.52"/>
    <n v="1.1999999999999999E-3"/>
    <n v="123"/>
    <n v="62.8"/>
    <n v="0.96"/>
    <n v="6.16"/>
    <n v="63"/>
    <n v="51.22"/>
    <n v="19162.5"/>
    <n v="304.17"/>
    <n v="4.63"/>
    <n v="7.38"/>
    <n v="60"/>
    <n v="48.78"/>
    <n v="-11437.5"/>
    <n v="-190.63"/>
    <n v="-2.9"/>
    <n v="4.88"/>
    <x v="5"/>
    <x v="9"/>
  </r>
  <r>
    <n v="155"/>
    <n v="7087.5"/>
    <n v="7.09"/>
    <n v="0"/>
    <n v="0.69"/>
    <n v="21338.19"/>
    <n v="-712.5"/>
    <n v="-10.050000000000001"/>
    <n v="-2287.5"/>
    <n v="-2.2200000000000002"/>
    <n v="3.1"/>
    <n v="0.31"/>
    <n v="9590.5300000000007"/>
    <n v="1.75"/>
    <n v="1.79"/>
    <n v="1216.8699999999999"/>
    <n v="0.4"/>
    <n v="0.75"/>
    <n v="-6.28"/>
    <n v="35.76"/>
    <n v="1.1999999999999999E-3"/>
    <n v="107"/>
    <n v="66.239999999999995"/>
    <n v="1.01"/>
    <n v="4.74"/>
    <n v="53"/>
    <n v="49.53"/>
    <n v="16500"/>
    <n v="311.32"/>
    <n v="4.74"/>
    <n v="5.7"/>
    <n v="54"/>
    <n v="50.47"/>
    <n v="-9412.5"/>
    <n v="-174.31"/>
    <n v="-2.66"/>
    <n v="3.8"/>
    <x v="29"/>
    <x v="3"/>
  </r>
  <r>
    <n v="571"/>
    <n v="7837.5"/>
    <n v="7.84"/>
    <n v="0"/>
    <n v="0.76"/>
    <n v="17922.48"/>
    <n v="-1312.5"/>
    <n v="-19.55"/>
    <n v="-2625"/>
    <n v="-2.54"/>
    <n v="2.99"/>
    <n v="0.3"/>
    <n v="7060.6"/>
    <n v="1.87"/>
    <n v="0.99"/>
    <n v="1102.45"/>
    <n v="0.52"/>
    <n v="0.7"/>
    <n v="-6.63"/>
    <n v="30.15"/>
    <n v="1.5E-3"/>
    <n v="78"/>
    <n v="100.48"/>
    <n v="1.53"/>
    <n v="8.64"/>
    <n v="51"/>
    <n v="65.38"/>
    <n v="16875"/>
    <n v="330.88"/>
    <n v="5.04"/>
    <n v="8.41"/>
    <n v="27"/>
    <n v="34.619999999999997"/>
    <n v="-9037.5"/>
    <n v="-334.72"/>
    <n v="-5.0999999999999996"/>
    <n v="9.07"/>
    <x v="15"/>
    <x v="17"/>
  </r>
  <r>
    <n v="21"/>
    <n v="5587.5"/>
    <n v="5.59"/>
    <n v="0"/>
    <n v="0.55000000000000004"/>
    <n v="19799.330000000002"/>
    <n v="-750"/>
    <n v="-10.58"/>
    <n v="-1875"/>
    <n v="-1.83"/>
    <n v="2.98"/>
    <n v="0.3"/>
    <n v="10848.71"/>
    <n v="1.63"/>
    <n v="2.66"/>
    <n v="809.27"/>
    <n v="0.35"/>
    <n v="0.7"/>
    <n v="-6.95"/>
    <n v="33.35"/>
    <n v="1E-3"/>
    <n v="121"/>
    <n v="46.18"/>
    <n v="0.7"/>
    <n v="3.57"/>
    <n v="46"/>
    <n v="38.020000000000003"/>
    <n v="14475"/>
    <n v="314.67"/>
    <n v="4.79"/>
    <n v="5.3"/>
    <n v="75"/>
    <n v="61.98"/>
    <n v="-8887.5"/>
    <n v="-118.5"/>
    <n v="-1.81"/>
    <n v="2.5099999999999998"/>
    <x v="9"/>
    <x v="6"/>
  </r>
  <r>
    <n v="269"/>
    <n v="7687.5"/>
    <n v="7.69"/>
    <n v="0"/>
    <n v="0.74"/>
    <n v="15551.09"/>
    <n v="-712.5"/>
    <n v="-10.210000000000001"/>
    <n v="-2550"/>
    <n v="-2.4700000000000002"/>
    <n v="3.01"/>
    <n v="0.3"/>
    <n v="6292.85"/>
    <n v="1.67"/>
    <n v="1.59"/>
    <n v="1437.3"/>
    <n v="0.41"/>
    <n v="0.89"/>
    <n v="-5.22"/>
    <n v="29.33"/>
    <n v="1.1999999999999999E-3"/>
    <n v="123"/>
    <n v="62.5"/>
    <n v="0.95"/>
    <n v="6.17"/>
    <n v="63"/>
    <n v="51.22"/>
    <n v="19162.5"/>
    <n v="304.17"/>
    <n v="4.63"/>
    <n v="7.38"/>
    <n v="60"/>
    <n v="48.78"/>
    <n v="-11475"/>
    <n v="-191.25"/>
    <n v="-2.91"/>
    <n v="4.9000000000000004"/>
    <x v="6"/>
    <x v="9"/>
  </r>
  <r>
    <n v="20"/>
    <n v="5587.5"/>
    <n v="5.59"/>
    <n v="0"/>
    <n v="0.55000000000000004"/>
    <n v="19799.36"/>
    <n v="-750"/>
    <n v="-10.58"/>
    <n v="-1875"/>
    <n v="-1.83"/>
    <n v="2.98"/>
    <n v="0.3"/>
    <n v="10848.73"/>
    <n v="1.63"/>
    <n v="2.66"/>
    <n v="808.86"/>
    <n v="0.35"/>
    <n v="0.7"/>
    <n v="-6.96"/>
    <n v="33.33"/>
    <n v="1E-3"/>
    <n v="121"/>
    <n v="46.18"/>
    <n v="0.7"/>
    <n v="3.57"/>
    <n v="46"/>
    <n v="38.020000000000003"/>
    <n v="14475"/>
    <n v="314.67"/>
    <n v="4.79"/>
    <n v="5.3"/>
    <n v="75"/>
    <n v="61.98"/>
    <n v="-8887.5"/>
    <n v="-118.5"/>
    <n v="-1.81"/>
    <n v="2.5099999999999998"/>
    <x v="13"/>
    <x v="6"/>
  </r>
  <r>
    <n v="280"/>
    <n v="8587.5"/>
    <n v="8.59"/>
    <n v="0"/>
    <n v="0.83"/>
    <n v="21037.55"/>
    <n v="-712.5"/>
    <n v="-10.210000000000001"/>
    <n v="-2850"/>
    <n v="-2.76"/>
    <n v="3.01"/>
    <n v="0.3"/>
    <n v="7614.12"/>
    <n v="1.78"/>
    <n v="1.58"/>
    <n v="1558.6"/>
    <n v="0.38"/>
    <n v="0.98"/>
    <n v="-4.67"/>
    <n v="35.799999999999997"/>
    <n v="1.1000000000000001E-3"/>
    <n v="117"/>
    <n v="73.400000000000006"/>
    <n v="1.1200000000000001"/>
    <n v="5.32"/>
    <n v="62"/>
    <n v="52.99"/>
    <n v="19537.5"/>
    <n v="315.12"/>
    <n v="4.8"/>
    <n v="6.03"/>
    <n v="55"/>
    <n v="47.01"/>
    <n v="-10950"/>
    <n v="-199.09"/>
    <n v="-3.03"/>
    <n v="4.51"/>
    <x v="19"/>
    <x v="11"/>
  </r>
  <r>
    <n v="49"/>
    <n v="5325"/>
    <n v="5.33"/>
    <n v="0"/>
    <n v="0.52"/>
    <n v="18211.939999999999"/>
    <n v="-750"/>
    <n v="-10.58"/>
    <n v="-1800"/>
    <n v="-1.75"/>
    <n v="2.96"/>
    <n v="0.3"/>
    <n v="10394.719999999999"/>
    <n v="1.57"/>
    <n v="2.4700000000000002"/>
    <n v="760.89"/>
    <n v="0.34"/>
    <n v="0.71"/>
    <n v="-6.9"/>
    <n v="30.67"/>
    <n v="1E-3"/>
    <n v="121"/>
    <n v="44.01"/>
    <n v="0.67"/>
    <n v="3.7"/>
    <n v="47"/>
    <n v="38.840000000000003"/>
    <n v="14700"/>
    <n v="312.77"/>
    <n v="4.76"/>
    <n v="5.21"/>
    <n v="74"/>
    <n v="61.16"/>
    <n v="-9375"/>
    <n v="-126.69"/>
    <n v="-1.93"/>
    <n v="2.74"/>
    <x v="11"/>
    <x v="5"/>
  </r>
  <r>
    <n v="284"/>
    <n v="8250"/>
    <n v="8.25"/>
    <n v="0"/>
    <n v="0.8"/>
    <n v="18838.48"/>
    <n v="-712.5"/>
    <n v="-10.210000000000001"/>
    <n v="-2775"/>
    <n v="-2.69"/>
    <n v="2.97"/>
    <n v="0.3"/>
    <n v="6994.85"/>
    <n v="1.72"/>
    <n v="1.56"/>
    <n v="1536.93"/>
    <n v="0.4"/>
    <n v="0.93"/>
    <n v="-4.93"/>
    <n v="32.799999999999997"/>
    <n v="1.1000000000000001E-3"/>
    <n v="120"/>
    <n v="68.75"/>
    <n v="1.05"/>
    <n v="5.57"/>
    <n v="63"/>
    <n v="52.5"/>
    <n v="19725"/>
    <n v="313.10000000000002"/>
    <n v="4.7699999999999996"/>
    <n v="6.14"/>
    <n v="57"/>
    <n v="47.5"/>
    <n v="-11475"/>
    <n v="-201.32"/>
    <n v="-3.07"/>
    <n v="4.93"/>
    <x v="21"/>
    <x v="11"/>
  </r>
  <r>
    <n v="244"/>
    <n v="7912.5"/>
    <n v="7.91"/>
    <n v="0"/>
    <n v="0.76"/>
    <n v="20780.75"/>
    <n v="-712.5"/>
    <n v="-10.210000000000001"/>
    <n v="-2587.5"/>
    <n v="-2.5099999999999998"/>
    <n v="3.06"/>
    <n v="0.3"/>
    <n v="8266.1200000000008"/>
    <n v="1.81"/>
    <n v="1.61"/>
    <n v="1455.38"/>
    <n v="0.42"/>
    <n v="0.82"/>
    <n v="-5.64"/>
    <n v="35.68"/>
    <n v="1.1999999999999999E-3"/>
    <n v="106"/>
    <n v="74.650000000000006"/>
    <n v="1.1399999999999999"/>
    <n v="5.47"/>
    <n v="56"/>
    <n v="52.83"/>
    <n v="17737.5"/>
    <n v="316.74"/>
    <n v="4.83"/>
    <n v="6.18"/>
    <n v="50"/>
    <n v="47.17"/>
    <n v="-9825"/>
    <n v="-196.5"/>
    <n v="-2.99"/>
    <n v="4.68"/>
    <x v="26"/>
    <x v="9"/>
  </r>
  <r>
    <n v="60"/>
    <n v="5437.5"/>
    <n v="5.44"/>
    <n v="0"/>
    <n v="0.53"/>
    <n v="15028.71"/>
    <n v="-750"/>
    <n v="-10.58"/>
    <n v="-1800"/>
    <n v="-1.75"/>
    <n v="3.02"/>
    <n v="0.3"/>
    <n v="8577.85"/>
    <n v="1.58"/>
    <n v="2.39"/>
    <n v="819.25"/>
    <n v="0.36"/>
    <n v="0.68"/>
    <n v="-7.15"/>
    <n v="28.61"/>
    <n v="1E-3"/>
    <n v="123"/>
    <n v="44.21"/>
    <n v="0.67"/>
    <n v="4.5199999999999996"/>
    <n v="49"/>
    <n v="39.840000000000003"/>
    <n v="14737.5"/>
    <n v="300.77"/>
    <n v="4.58"/>
    <n v="6.98"/>
    <n v="74"/>
    <n v="60.16"/>
    <n v="-9300"/>
    <n v="-125.68"/>
    <n v="-1.91"/>
    <n v="2.89"/>
    <x v="5"/>
    <x v="5"/>
  </r>
  <r>
    <n v="19"/>
    <n v="5587.5"/>
    <n v="5.59"/>
    <n v="0"/>
    <n v="0.55000000000000004"/>
    <n v="19799.36"/>
    <n v="-750"/>
    <n v="-10.58"/>
    <n v="-1875"/>
    <n v="-1.83"/>
    <n v="2.98"/>
    <n v="0.3"/>
    <n v="10848.73"/>
    <n v="1.63"/>
    <n v="2.66"/>
    <n v="808.86"/>
    <n v="0.35"/>
    <n v="0.7"/>
    <n v="-6.96"/>
    <n v="33.33"/>
    <n v="1E-3"/>
    <n v="121"/>
    <n v="46.18"/>
    <n v="0.7"/>
    <n v="3.57"/>
    <n v="46"/>
    <n v="38.020000000000003"/>
    <n v="14475"/>
    <n v="314.67"/>
    <n v="4.79"/>
    <n v="5.3"/>
    <n v="75"/>
    <n v="61.98"/>
    <n v="-8887.5"/>
    <n v="-118.5"/>
    <n v="-1.81"/>
    <n v="2.5099999999999998"/>
    <x v="11"/>
    <x v="6"/>
  </r>
  <r>
    <n v="18"/>
    <n v="5550"/>
    <n v="5.55"/>
    <n v="0"/>
    <n v="0.54"/>
    <n v="19669.21"/>
    <n v="-750"/>
    <n v="-10.58"/>
    <n v="-1875"/>
    <n v="-1.83"/>
    <n v="2.96"/>
    <n v="0.3"/>
    <n v="10777.42"/>
    <n v="1.62"/>
    <n v="2.64"/>
    <n v="809.19"/>
    <n v="0.34"/>
    <n v="0.7"/>
    <n v="-6.92"/>
    <n v="33.08"/>
    <n v="1E-3"/>
    <n v="121"/>
    <n v="45.87"/>
    <n v="0.7"/>
    <n v="3.57"/>
    <n v="46"/>
    <n v="38.020000000000003"/>
    <n v="14475"/>
    <n v="314.67"/>
    <n v="4.79"/>
    <n v="5.3"/>
    <n v="75"/>
    <n v="61.98"/>
    <n v="-8925"/>
    <n v="-119"/>
    <n v="-1.81"/>
    <n v="2.5099999999999998"/>
    <x v="17"/>
    <x v="6"/>
  </r>
  <r>
    <n v="296"/>
    <n v="8587.5"/>
    <n v="8.59"/>
    <n v="0"/>
    <n v="0.83"/>
    <n v="16807.02"/>
    <n v="-712.5"/>
    <n v="-10.210000000000001"/>
    <n v="-2850"/>
    <n v="-2.76"/>
    <n v="3.01"/>
    <n v="0.3"/>
    <n v="6091.81"/>
    <n v="1.74"/>
    <n v="1.5"/>
    <n v="1513.09"/>
    <n v="0.41"/>
    <n v="0.96"/>
    <n v="-4.74"/>
    <n v="31.36"/>
    <n v="1.1999999999999999E-3"/>
    <n v="123"/>
    <n v="69.819999999999993"/>
    <n v="1.06"/>
    <n v="6.36"/>
    <n v="66"/>
    <n v="53.66"/>
    <n v="20250"/>
    <n v="306.82"/>
    <n v="4.67"/>
    <n v="7.5"/>
    <n v="57"/>
    <n v="46.34"/>
    <n v="-11662.5"/>
    <n v="-204.61"/>
    <n v="-3.12"/>
    <n v="5.04"/>
    <x v="7"/>
    <x v="11"/>
  </r>
  <r>
    <n v="316"/>
    <n v="8362.5"/>
    <n v="8.36"/>
    <n v="0"/>
    <n v="0.81"/>
    <n v="16206.3"/>
    <n v="-750"/>
    <n v="-10.75"/>
    <n v="-2812.5"/>
    <n v="-2.73"/>
    <n v="2.97"/>
    <n v="0.3"/>
    <n v="5943.75"/>
    <n v="1.72"/>
    <n v="1.45"/>
    <n v="1496.74"/>
    <n v="0.41"/>
    <n v="0.94"/>
    <n v="-4.87"/>
    <n v="30.27"/>
    <n v="1.1999999999999999E-3"/>
    <n v="120"/>
    <n v="69.69"/>
    <n v="1.06"/>
    <n v="6.58"/>
    <n v="65"/>
    <n v="54.17"/>
    <n v="20025"/>
    <n v="308.08"/>
    <n v="4.6900000000000004"/>
    <n v="7.58"/>
    <n v="55"/>
    <n v="45.83"/>
    <n v="-11662.5"/>
    <n v="-212.05"/>
    <n v="-3.23"/>
    <n v="5.4"/>
    <x v="12"/>
    <x v="13"/>
  </r>
  <r>
    <n v="322"/>
    <n v="8362.5"/>
    <n v="8.36"/>
    <n v="0.01"/>
    <n v="0.81"/>
    <n v="15905.89"/>
    <n v="-750"/>
    <n v="-10.75"/>
    <n v="-2737.5"/>
    <n v="-2.65"/>
    <n v="3.05"/>
    <n v="0.3"/>
    <n v="5993.4"/>
    <n v="1.7"/>
    <n v="1.45"/>
    <n v="1491.44"/>
    <n v="0.41"/>
    <n v="0.94"/>
    <n v="-4.91"/>
    <n v="29.78"/>
    <n v="1.1999999999999999E-3"/>
    <n v="122"/>
    <n v="68.55"/>
    <n v="1.04"/>
    <n v="6.6"/>
    <n v="66"/>
    <n v="54.1"/>
    <n v="20250"/>
    <n v="306.82"/>
    <n v="4.67"/>
    <n v="7.5"/>
    <n v="56"/>
    <n v="45.9"/>
    <n v="-11887.5"/>
    <n v="-212.28"/>
    <n v="-3.23"/>
    <n v="5.54"/>
    <x v="4"/>
    <x v="13"/>
  </r>
  <r>
    <n v="323"/>
    <n v="8362.5"/>
    <n v="8.36"/>
    <n v="0.01"/>
    <n v="0.81"/>
    <n v="15905.89"/>
    <n v="-750"/>
    <n v="-10.75"/>
    <n v="-2737.5"/>
    <n v="-2.65"/>
    <n v="3.05"/>
    <n v="0.3"/>
    <n v="5993.4"/>
    <n v="1.7"/>
    <n v="1.45"/>
    <n v="1491.44"/>
    <n v="0.41"/>
    <n v="0.94"/>
    <n v="-4.91"/>
    <n v="29.78"/>
    <n v="1.1999999999999999E-3"/>
    <n v="122"/>
    <n v="68.55"/>
    <n v="1.04"/>
    <n v="6.6"/>
    <n v="66"/>
    <n v="54.1"/>
    <n v="20250"/>
    <n v="306.82"/>
    <n v="4.67"/>
    <n v="7.5"/>
    <n v="56"/>
    <n v="45.9"/>
    <n v="-11887.5"/>
    <n v="-212.28"/>
    <n v="-3.23"/>
    <n v="5.54"/>
    <x v="2"/>
    <x v="13"/>
  </r>
  <r>
    <n v="40"/>
    <n v="5737.5"/>
    <n v="5.74"/>
    <n v="0"/>
    <n v="0.56000000000000005"/>
    <n v="19963.66"/>
    <n v="-750"/>
    <n v="-10.58"/>
    <n v="-1950"/>
    <n v="-1.9"/>
    <n v="2.94"/>
    <n v="0.3"/>
    <n v="10529.55"/>
    <n v="1.64"/>
    <n v="2.44"/>
    <n v="811.35"/>
    <n v="0.35"/>
    <n v="0.79"/>
    <n v="-6.16"/>
    <n v="33.549999999999997"/>
    <n v="1E-3"/>
    <n v="117"/>
    <n v="49.04"/>
    <n v="0.75"/>
    <n v="3.76"/>
    <n v="47"/>
    <n v="40.17"/>
    <n v="14700"/>
    <n v="312.77"/>
    <n v="4.76"/>
    <n v="5.0199999999999996"/>
    <n v="70"/>
    <n v="59.83"/>
    <n v="-8962.5"/>
    <n v="-128.04"/>
    <n v="-1.95"/>
    <n v="2.91"/>
    <x v="19"/>
    <x v="5"/>
  </r>
  <r>
    <n v="156"/>
    <n v="6825"/>
    <n v="6.83"/>
    <n v="0"/>
    <n v="0.66"/>
    <n v="20397.98"/>
    <n v="-712.5"/>
    <n v="-10.050000000000001"/>
    <n v="-2287.5"/>
    <n v="-2.2200000000000002"/>
    <n v="2.98"/>
    <n v="0.3"/>
    <n v="9167.94"/>
    <n v="1.71"/>
    <n v="1.77"/>
    <n v="1189.78"/>
    <n v="0.39"/>
    <n v="0.78"/>
    <n v="-6.06"/>
    <n v="34.17"/>
    <n v="1.1000000000000001E-3"/>
    <n v="108"/>
    <n v="63.19"/>
    <n v="0.96"/>
    <n v="4.7300000000000004"/>
    <n v="53"/>
    <n v="49.07"/>
    <n v="16500"/>
    <n v="311.32"/>
    <n v="4.74"/>
    <n v="5.7"/>
    <n v="55"/>
    <n v="50.93"/>
    <n v="-9675"/>
    <n v="-175.91"/>
    <n v="-2.68"/>
    <n v="3.8"/>
    <x v="28"/>
    <x v="3"/>
  </r>
  <r>
    <n v="17"/>
    <n v="5587.5"/>
    <n v="5.59"/>
    <n v="0"/>
    <n v="0.55000000000000004"/>
    <n v="19798.91"/>
    <n v="-750"/>
    <n v="-10.58"/>
    <n v="-1875"/>
    <n v="-1.83"/>
    <n v="2.98"/>
    <n v="0.3"/>
    <n v="10848.48"/>
    <n v="1.63"/>
    <n v="2.66"/>
    <n v="809.74"/>
    <n v="0.34"/>
    <n v="0.7"/>
    <n v="-6.92"/>
    <n v="33.340000000000003"/>
    <n v="1E-3"/>
    <n v="121"/>
    <n v="46.18"/>
    <n v="0.7"/>
    <n v="3.57"/>
    <n v="46"/>
    <n v="38.020000000000003"/>
    <n v="14475"/>
    <n v="314.67"/>
    <n v="4.79"/>
    <n v="5.3"/>
    <n v="75"/>
    <n v="61.98"/>
    <n v="-8887.5"/>
    <n v="-118.5"/>
    <n v="-1.81"/>
    <n v="2.5099999999999998"/>
    <x v="14"/>
    <x v="6"/>
  </r>
  <r>
    <n v="257"/>
    <n v="8400"/>
    <n v="8.4"/>
    <n v="0"/>
    <n v="0.81"/>
    <n v="17501.04"/>
    <n v="-712.5"/>
    <n v="-10.210000000000001"/>
    <n v="-2775"/>
    <n v="-2.69"/>
    <n v="3.03"/>
    <n v="0.3"/>
    <n v="6505.34"/>
    <n v="1.75"/>
    <n v="1.61"/>
    <n v="1530.3"/>
    <n v="0.4"/>
    <n v="0.95"/>
    <n v="-4.84"/>
    <n v="32.19"/>
    <n v="1.1000000000000001E-3"/>
    <n v="121"/>
    <n v="69.42"/>
    <n v="1.06"/>
    <n v="6.07"/>
    <n v="63"/>
    <n v="52.07"/>
    <n v="19650"/>
    <n v="311.89999999999998"/>
    <n v="4.75"/>
    <n v="7.43"/>
    <n v="58"/>
    <n v="47.93"/>
    <n v="-11250"/>
    <n v="-193.97"/>
    <n v="-2.95"/>
    <n v="4.5999999999999996"/>
    <x v="14"/>
    <x v="9"/>
  </r>
  <r>
    <n v="258"/>
    <n v="8437.5"/>
    <n v="8.44"/>
    <n v="0"/>
    <n v="0.81"/>
    <n v="17581.82"/>
    <n v="-712.5"/>
    <n v="-10.210000000000001"/>
    <n v="-2775"/>
    <n v="-2.69"/>
    <n v="3.04"/>
    <n v="0.3"/>
    <n v="6537.74"/>
    <n v="1.75"/>
    <n v="1.61"/>
    <n v="1530.55"/>
    <n v="0.4"/>
    <n v="0.95"/>
    <n v="-4.84"/>
    <n v="32.39"/>
    <n v="1.1000000000000001E-3"/>
    <n v="121"/>
    <n v="69.73"/>
    <n v="1.06"/>
    <n v="6.07"/>
    <n v="63"/>
    <n v="52.07"/>
    <n v="19650"/>
    <n v="311.89999999999998"/>
    <n v="4.75"/>
    <n v="7.43"/>
    <n v="58"/>
    <n v="47.93"/>
    <n v="-11212.5"/>
    <n v="-193.32"/>
    <n v="-2.95"/>
    <n v="4.5999999999999996"/>
    <x v="17"/>
    <x v="9"/>
  </r>
  <r>
    <n v="207"/>
    <n v="6862.5"/>
    <n v="6.86"/>
    <n v="0"/>
    <n v="0.67"/>
    <n v="15149.88"/>
    <n v="-712.5"/>
    <n v="-10.050000000000001"/>
    <n v="-2325"/>
    <n v="-2.25"/>
    <n v="2.95"/>
    <n v="0.3"/>
    <n v="6733.55"/>
    <n v="1.63"/>
    <n v="1.71"/>
    <n v="1180.5899999999999"/>
    <n v="0.38"/>
    <n v="0.8"/>
    <n v="-5.91"/>
    <n v="28.43"/>
    <n v="1.1000000000000001E-3"/>
    <n v="121"/>
    <n v="56.71"/>
    <n v="0.86"/>
    <n v="5.76"/>
    <n v="59"/>
    <n v="48.76"/>
    <n v="17775"/>
    <n v="301.27"/>
    <n v="4.59"/>
    <n v="7.36"/>
    <n v="62"/>
    <n v="51.24"/>
    <n v="-10912.5"/>
    <n v="-176.01"/>
    <n v="-2.68"/>
    <n v="4.24"/>
    <x v="8"/>
    <x v="4"/>
  </r>
  <r>
    <n v="281"/>
    <n v="8550"/>
    <n v="8.5500000000000007"/>
    <n v="0"/>
    <n v="0.82"/>
    <n v="20305.59"/>
    <n v="-712.5"/>
    <n v="-10.210000000000001"/>
    <n v="-2925"/>
    <n v="-2.83"/>
    <n v="2.92"/>
    <n v="0.28999999999999998"/>
    <n v="7165.96"/>
    <n v="1.77"/>
    <n v="1.57"/>
    <n v="1554.13"/>
    <n v="0.38"/>
    <n v="0.99"/>
    <n v="-4.6399999999999997"/>
    <n v="34.880000000000003"/>
    <n v="1.1000000000000001E-3"/>
    <n v="119"/>
    <n v="71.849999999999994"/>
    <n v="1.0900000000000001"/>
    <n v="5.39"/>
    <n v="63"/>
    <n v="52.94"/>
    <n v="19725"/>
    <n v="313.10000000000002"/>
    <n v="4.7699999999999996"/>
    <n v="6.14"/>
    <n v="56"/>
    <n v="47.06"/>
    <n v="-11175"/>
    <n v="-199.55"/>
    <n v="-3.04"/>
    <n v="4.55"/>
    <x v="24"/>
    <x v="11"/>
  </r>
  <r>
    <n v="253"/>
    <n v="8287.5"/>
    <n v="8.2899999999999991"/>
    <n v="0"/>
    <n v="0.8"/>
    <n v="19149.419999999998"/>
    <n v="-712.5"/>
    <n v="-10.210000000000001"/>
    <n v="-2850"/>
    <n v="-2.76"/>
    <n v="2.91"/>
    <n v="0.28999999999999998"/>
    <n v="6930.75"/>
    <n v="1.72"/>
    <n v="1.59"/>
    <n v="1511.82"/>
    <n v="0.4"/>
    <n v="0.94"/>
    <n v="-4.91"/>
    <n v="33.229999999999997"/>
    <n v="1.1000000000000001E-3"/>
    <n v="121"/>
    <n v="68.489999999999995"/>
    <n v="1.04"/>
    <n v="5.45"/>
    <n v="63"/>
    <n v="52.07"/>
    <n v="19725"/>
    <n v="313.10000000000002"/>
    <n v="4.7699999999999996"/>
    <n v="6.14"/>
    <n v="58"/>
    <n v="47.93"/>
    <n v="-11437.5"/>
    <n v="-197.2"/>
    <n v="-3"/>
    <n v="4.71"/>
    <x v="23"/>
    <x v="9"/>
  </r>
  <r>
    <n v="992"/>
    <n v="9787.5"/>
    <n v="9.7899999999999991"/>
    <n v="0.01"/>
    <n v="0.94"/>
    <n v="14121.81"/>
    <n v="-1462.5"/>
    <n v="-21.78"/>
    <n v="-3412.5"/>
    <n v="-3.27"/>
    <n v="2.87"/>
    <n v="0.28999999999999998"/>
    <n v="4322.93"/>
    <n v="1.82"/>
    <n v="0.73"/>
    <n v="1411.55"/>
    <n v="0.49"/>
    <n v="0.85"/>
    <n v="-5.22"/>
    <n v="24.71"/>
    <n v="1.4E-3"/>
    <n v="94"/>
    <n v="104.12"/>
    <n v="1.59"/>
    <n v="11.43"/>
    <n v="67"/>
    <n v="71.28"/>
    <n v="21750"/>
    <n v="324.63"/>
    <n v="4.95"/>
    <n v="10.46"/>
    <n v="27"/>
    <n v="28.72"/>
    <n v="-11962.5"/>
    <n v="-443.06"/>
    <n v="-6.75"/>
    <n v="13.81"/>
    <x v="0"/>
    <x v="18"/>
  </r>
  <r>
    <n v="248"/>
    <n v="8212.5"/>
    <n v="8.2100000000000009"/>
    <n v="0"/>
    <n v="0.79"/>
    <n v="20788.87"/>
    <n v="-712.5"/>
    <n v="-10.210000000000001"/>
    <n v="-2850"/>
    <n v="-2.77"/>
    <n v="2.88"/>
    <n v="0.28999999999999998"/>
    <n v="7504.97"/>
    <n v="1.78"/>
    <n v="1.66"/>
    <n v="1551.07"/>
    <n v="0.37"/>
    <n v="1.02"/>
    <n v="-4.53"/>
    <n v="35.5"/>
    <n v="1.1000000000000001E-3"/>
    <n v="114"/>
    <n v="72.040000000000006"/>
    <n v="1.1000000000000001"/>
    <n v="5.27"/>
    <n v="59"/>
    <n v="51.75"/>
    <n v="18750"/>
    <n v="317.8"/>
    <n v="4.84"/>
    <n v="5.95"/>
    <n v="55"/>
    <n v="48.25"/>
    <n v="-10537.5"/>
    <n v="-191.59"/>
    <n v="-2.92"/>
    <n v="4.55"/>
    <x v="25"/>
    <x v="9"/>
  </r>
  <r>
    <n v="631"/>
    <n v="7950"/>
    <n v="7.95"/>
    <n v="0"/>
    <n v="0.77"/>
    <n v="16681.419999999998"/>
    <n v="-1387.5"/>
    <n v="-20.67"/>
    <n v="-2700"/>
    <n v="-2.62"/>
    <n v="2.94"/>
    <n v="0.28999999999999998"/>
    <n v="6372.92"/>
    <n v="1.86"/>
    <n v="0.93"/>
    <n v="1123.4100000000001"/>
    <n v="0.54"/>
    <n v="0.67"/>
    <n v="-6.9"/>
    <n v="28.63"/>
    <n v="1.6000000000000001E-3"/>
    <n v="78"/>
    <n v="101.92"/>
    <n v="1.55"/>
    <n v="9.41"/>
    <n v="52"/>
    <n v="66.67"/>
    <n v="17212.5"/>
    <n v="331.01"/>
    <n v="5.04"/>
    <n v="8.69"/>
    <n v="26"/>
    <n v="33.33"/>
    <n v="-9262.5"/>
    <n v="-356.25"/>
    <n v="-5.43"/>
    <n v="10.85"/>
    <x v="15"/>
    <x v="19"/>
  </r>
  <r>
    <n v="601"/>
    <n v="7650"/>
    <n v="7.65"/>
    <n v="0"/>
    <n v="0.74"/>
    <n v="17367.060000000001"/>
    <n v="-1350"/>
    <n v="-20.11"/>
    <n v="-2662.5"/>
    <n v="-2.58"/>
    <n v="2.87"/>
    <n v="0.28999999999999998"/>
    <n v="6738.09"/>
    <n v="1.83"/>
    <n v="0.97"/>
    <n v="1102.99"/>
    <n v="0.5"/>
    <n v="0.72"/>
    <n v="-6.51"/>
    <n v="29.01"/>
    <n v="1.4E-3"/>
    <n v="78"/>
    <n v="98.08"/>
    <n v="1.49"/>
    <n v="8.7100000000000009"/>
    <n v="51"/>
    <n v="65.38"/>
    <n v="16875"/>
    <n v="330.88"/>
    <n v="5.04"/>
    <n v="8.41"/>
    <n v="27"/>
    <n v="34.619999999999997"/>
    <n v="-9225"/>
    <n v="-341.67"/>
    <n v="-5.21"/>
    <n v="9.26"/>
    <x v="15"/>
    <x v="20"/>
  </r>
  <r>
    <n v="177"/>
    <n v="6450"/>
    <n v="6.45"/>
    <n v="0"/>
    <n v="0.63"/>
    <n v="14754.37"/>
    <n v="-712.5"/>
    <n v="-10.050000000000001"/>
    <n v="-2250"/>
    <n v="-2.19"/>
    <n v="2.87"/>
    <n v="0.28999999999999998"/>
    <n v="6744.39"/>
    <n v="1.6"/>
    <n v="1.8"/>
    <n v="1165.67"/>
    <n v="0.37"/>
    <n v="0.78"/>
    <n v="-6.09"/>
    <n v="27.71"/>
    <n v="1.1000000000000001E-3"/>
    <n v="121"/>
    <n v="53.31"/>
    <n v="0.81"/>
    <n v="5.55"/>
    <n v="57"/>
    <n v="47.11"/>
    <n v="17212.5"/>
    <n v="301.97000000000003"/>
    <n v="4.5999999999999996"/>
    <n v="7.37"/>
    <n v="64"/>
    <n v="52.89"/>
    <n v="-10762.5"/>
    <n v="-168.16"/>
    <n v="-2.56"/>
    <n v="3.92"/>
    <x v="8"/>
    <x v="3"/>
  </r>
  <r>
    <n v="1152"/>
    <n v="10912.5"/>
    <n v="10.91"/>
    <n v="0.01"/>
    <n v="1.04"/>
    <n v="10679"/>
    <n v="-1200"/>
    <n v="-17.87"/>
    <n v="-3787.5"/>
    <n v="-3.65"/>
    <n v="2.88"/>
    <n v="0.28999999999999998"/>
    <n v="2924.21"/>
    <n v="1.71"/>
    <n v="0.68"/>
    <n v="1646.72"/>
    <n v="0.54"/>
    <n v="1.05"/>
    <n v="-4.1399999999999997"/>
    <n v="21.36"/>
    <n v="1.6000000000000001E-3"/>
    <n v="119"/>
    <n v="91.7"/>
    <n v="1.4"/>
    <n v="13.18"/>
    <n v="85"/>
    <n v="71.430000000000007"/>
    <n v="26362.5"/>
    <n v="310.14999999999998"/>
    <n v="4.72"/>
    <n v="11.86"/>
    <n v="34"/>
    <n v="28.57"/>
    <n v="-15450"/>
    <n v="-454.41"/>
    <n v="-6.92"/>
    <n v="16.47"/>
    <x v="18"/>
    <x v="21"/>
  </r>
  <r>
    <n v="277"/>
    <n v="8212.5"/>
    <n v="8.2100000000000009"/>
    <n v="0"/>
    <n v="0.79"/>
    <n v="21184.53"/>
    <n v="-712.5"/>
    <n v="-10.210000000000001"/>
    <n v="-2812.5"/>
    <n v="-2.73"/>
    <n v="2.92"/>
    <n v="0.28999999999999998"/>
    <n v="7761.07"/>
    <n v="1.78"/>
    <n v="1.57"/>
    <n v="1507.9"/>
    <n v="0.37"/>
    <n v="0.96"/>
    <n v="-4.79"/>
    <n v="35.72"/>
    <n v="1.1000000000000001E-3"/>
    <n v="111"/>
    <n v="73.989999999999995"/>
    <n v="1.1299999999999999"/>
    <n v="5.32"/>
    <n v="59"/>
    <n v="53.15"/>
    <n v="18712.5"/>
    <n v="317.16000000000003"/>
    <n v="4.83"/>
    <n v="6.02"/>
    <n v="52"/>
    <n v="46.85"/>
    <n v="-10500"/>
    <n v="-201.92"/>
    <n v="-3.08"/>
    <n v="4.5199999999999996"/>
    <x v="22"/>
    <x v="11"/>
  </r>
  <r>
    <n v="286"/>
    <n v="8175"/>
    <n v="8.18"/>
    <n v="0"/>
    <n v="0.79"/>
    <n v="16622.73"/>
    <n v="-712.5"/>
    <n v="-10.210000000000001"/>
    <n v="-2775"/>
    <n v="-2.69"/>
    <n v="2.95"/>
    <n v="0.28999999999999998"/>
    <n v="6172.12"/>
    <n v="1.71"/>
    <n v="1.55"/>
    <n v="1504.5"/>
    <n v="0.4"/>
    <n v="0.93"/>
    <n v="-4.9400000000000004"/>
    <n v="30.69"/>
    <n v="1.1000000000000001E-3"/>
    <n v="120"/>
    <n v="68.13"/>
    <n v="1.04"/>
    <n v="6.28"/>
    <n v="63"/>
    <n v="52.5"/>
    <n v="19650"/>
    <n v="311.89999999999998"/>
    <n v="4.75"/>
    <n v="7.43"/>
    <n v="57"/>
    <n v="47.5"/>
    <n v="-11475"/>
    <n v="-201.32"/>
    <n v="-3.07"/>
    <n v="5"/>
    <x v="12"/>
    <x v="11"/>
  </r>
  <r>
    <n v="56"/>
    <n v="5850"/>
    <n v="5.85"/>
    <n v="0"/>
    <n v="0.56999999999999995"/>
    <n v="16190.75"/>
    <n v="-750"/>
    <n v="-10.58"/>
    <n v="-1987.5"/>
    <n v="-1.93"/>
    <n v="2.94"/>
    <n v="0.28999999999999998"/>
    <n v="8369.2900000000009"/>
    <n v="1.63"/>
    <n v="2.46"/>
    <n v="872.77"/>
    <n v="0.33"/>
    <n v="0.73"/>
    <n v="-6.63"/>
    <n v="30.14"/>
    <n v="8.9999999999999998E-4"/>
    <n v="123"/>
    <n v="47.56"/>
    <n v="0.72"/>
    <n v="4.5"/>
    <n v="49"/>
    <n v="39.840000000000003"/>
    <n v="15187.5"/>
    <n v="309.95"/>
    <n v="4.72"/>
    <n v="7.02"/>
    <n v="74"/>
    <n v="60.16"/>
    <n v="-9337.5"/>
    <n v="-126.18"/>
    <n v="-1.92"/>
    <n v="2.84"/>
    <x v="7"/>
    <x v="5"/>
  </r>
  <r>
    <n v="1232"/>
    <n v="9037.5"/>
    <n v="9.0399999999999991"/>
    <n v="0.01"/>
    <n v="0.87"/>
    <n v="11422.84"/>
    <n v="-1687.5"/>
    <n v="-25.13"/>
    <n v="-3150"/>
    <n v="-3.04"/>
    <n v="2.87"/>
    <n v="0.28999999999999998"/>
    <n v="3762.29"/>
    <n v="1.69"/>
    <n v="0.61"/>
    <n v="1325.1"/>
    <n v="0.51"/>
    <n v="0.79"/>
    <n v="-5.71"/>
    <n v="19.8"/>
    <n v="1.5E-3"/>
    <n v="94"/>
    <n v="96.14"/>
    <n v="1.46"/>
    <n v="13.05"/>
    <n v="69"/>
    <n v="73.400000000000006"/>
    <n v="22162.5"/>
    <n v="321.2"/>
    <n v="4.8899999999999997"/>
    <n v="10.78"/>
    <n v="25"/>
    <n v="26.6"/>
    <n v="-13125"/>
    <n v="-525"/>
    <n v="-8"/>
    <n v="19.32"/>
    <x v="0"/>
    <x v="22"/>
  </r>
  <r>
    <n v="965"/>
    <n v="10012.5"/>
    <n v="10.01"/>
    <n v="0.01"/>
    <n v="0.96"/>
    <n v="12637.66"/>
    <n v="-1237.5"/>
    <n v="-18.43"/>
    <n v="-3450"/>
    <n v="-3.32"/>
    <n v="2.9"/>
    <n v="0.28999999999999998"/>
    <n v="3803.2"/>
    <n v="1.75"/>
    <n v="0.72"/>
    <n v="1528.75"/>
    <n v="0.52"/>
    <n v="0.95"/>
    <n v="-4.6900000000000004"/>
    <n v="23.93"/>
    <n v="1.5E-3"/>
    <n v="107"/>
    <n v="93.57"/>
    <n v="1.43"/>
    <n v="11.4"/>
    <n v="76"/>
    <n v="71.03"/>
    <n v="23287.5"/>
    <n v="306.41000000000003"/>
    <n v="4.67"/>
    <n v="10.53"/>
    <n v="31"/>
    <n v="28.97"/>
    <n v="-13275"/>
    <n v="-428.23"/>
    <n v="-6.52"/>
    <n v="13.55"/>
    <x v="29"/>
    <x v="23"/>
  </r>
  <r>
    <n v="96"/>
    <n v="6037.5"/>
    <n v="6.04"/>
    <n v="0"/>
    <n v="0.59"/>
    <n v="20269.93"/>
    <n v="-712.5"/>
    <n v="-10.050000000000001"/>
    <n v="-2062.5"/>
    <n v="-2.0099999999999998"/>
    <n v="2.93"/>
    <n v="0.28999999999999998"/>
    <n v="10082.14"/>
    <n v="1.66"/>
    <n v="2.08"/>
    <n v="997.12"/>
    <n v="0.4"/>
    <n v="0.74"/>
    <n v="-6.48"/>
    <n v="33.520000000000003"/>
    <n v="1.1000000000000001E-3"/>
    <n v="108"/>
    <n v="55.9"/>
    <n v="0.85"/>
    <n v="4.21"/>
    <n v="48"/>
    <n v="44.44"/>
    <n v="15150"/>
    <n v="315.63"/>
    <n v="4.8099999999999996"/>
    <n v="5.42"/>
    <n v="60"/>
    <n v="55.56"/>
    <n v="-9112.5"/>
    <n v="-151.88"/>
    <n v="-2.31"/>
    <n v="3.25"/>
    <x v="28"/>
    <x v="0"/>
  </r>
  <r>
    <n v="97"/>
    <n v="6562.5"/>
    <n v="6.56"/>
    <n v="0"/>
    <n v="0.64"/>
    <n v="21776.2"/>
    <n v="-712.5"/>
    <n v="-10.050000000000001"/>
    <n v="-2250"/>
    <n v="-2.19"/>
    <n v="2.92"/>
    <n v="0.28999999999999998"/>
    <n v="9928.74"/>
    <n v="1.72"/>
    <n v="2.17"/>
    <n v="1090.1199999999999"/>
    <n v="0.36"/>
    <n v="0.88"/>
    <n v="-5.44"/>
    <n v="35.729999999999997"/>
    <n v="1E-3"/>
    <n v="111"/>
    <n v="59.12"/>
    <n v="0.9"/>
    <n v="4.1399999999999997"/>
    <n v="49"/>
    <n v="44.14"/>
    <n v="15712.5"/>
    <n v="320.66000000000003"/>
    <n v="4.8899999999999997"/>
    <n v="5.33"/>
    <n v="62"/>
    <n v="55.86"/>
    <n v="-9150"/>
    <n v="-147.58000000000001"/>
    <n v="-2.25"/>
    <n v="3.19"/>
    <x v="22"/>
    <x v="0"/>
  </r>
  <r>
    <n v="326"/>
    <n v="8212.5"/>
    <n v="8.2100000000000009"/>
    <n v="0.01"/>
    <n v="0.79"/>
    <n v="15468.64"/>
    <n v="-712.5"/>
    <n v="-10.210000000000001"/>
    <n v="-2925"/>
    <n v="-2.83"/>
    <n v="2.81"/>
    <n v="0.28000000000000003"/>
    <n v="5456.99"/>
    <n v="1.68"/>
    <n v="1.45"/>
    <n v="1510.8"/>
    <n v="0.39"/>
    <n v="1"/>
    <n v="-4.62"/>
    <n v="29.05"/>
    <n v="1.1000000000000001E-3"/>
    <n v="123"/>
    <n v="66.77"/>
    <n v="1.02"/>
    <n v="6.61"/>
    <n v="66"/>
    <n v="53.66"/>
    <n v="20250"/>
    <n v="306.82"/>
    <n v="4.67"/>
    <n v="7.5"/>
    <n v="57"/>
    <n v="46.34"/>
    <n v="-12037.5"/>
    <n v="-211.18"/>
    <n v="-3.22"/>
    <n v="5.58"/>
    <x v="7"/>
    <x v="13"/>
  </r>
  <r>
    <n v="751"/>
    <n v="8887.5"/>
    <n v="8.89"/>
    <n v="0.01"/>
    <n v="0.86"/>
    <n v="16891.39"/>
    <n v="-1537.5"/>
    <n v="-22.9"/>
    <n v="-3150"/>
    <n v="-3.04"/>
    <n v="2.82"/>
    <n v="0.28000000000000003"/>
    <n v="5553.38"/>
    <n v="1.96"/>
    <n v="0.82"/>
    <n v="1266.6500000000001"/>
    <n v="0.53"/>
    <n v="0.72"/>
    <n v="-6.27"/>
    <n v="29.22"/>
    <n v="1.5E-3"/>
    <n v="78"/>
    <n v="113.94"/>
    <n v="1.74"/>
    <n v="10.38"/>
    <n v="55"/>
    <n v="70.510000000000005"/>
    <n v="18187.5"/>
    <n v="330.68"/>
    <n v="5.04"/>
    <n v="9.93"/>
    <n v="23"/>
    <n v="29.49"/>
    <n v="-9300"/>
    <n v="-404.35"/>
    <n v="-6.16"/>
    <n v="11.48"/>
    <x v="15"/>
    <x v="24"/>
  </r>
  <r>
    <n v="215"/>
    <n v="7237.5"/>
    <n v="7.24"/>
    <n v="0"/>
    <n v="0.7"/>
    <n v="20279.060000000001"/>
    <n v="-712.5"/>
    <n v="-10.210000000000001"/>
    <n v="-2625"/>
    <n v="-2.5499999999999998"/>
    <n v="2.76"/>
    <n v="0.28000000000000003"/>
    <n v="7960.01"/>
    <n v="1.73"/>
    <n v="1.63"/>
    <n v="1282.07"/>
    <n v="0.39"/>
    <n v="0.85"/>
    <n v="-5.53"/>
    <n v="34.049999999999997"/>
    <n v="1.1000000000000001E-3"/>
    <n v="107"/>
    <n v="67.64"/>
    <n v="1.03"/>
    <n v="5.09"/>
    <n v="55"/>
    <n v="51.4"/>
    <n v="17175"/>
    <n v="312.27"/>
    <n v="4.76"/>
    <n v="6.07"/>
    <n v="52"/>
    <n v="48.6"/>
    <n v="-9937.5"/>
    <n v="-191.11"/>
    <n v="-2.91"/>
    <n v="4.0599999999999996"/>
    <x v="29"/>
    <x v="7"/>
  </r>
  <r>
    <n v="183"/>
    <n v="6075"/>
    <n v="6.08"/>
    <n v="0"/>
    <n v="0.59"/>
    <n v="21268.37"/>
    <n v="-675"/>
    <n v="-9.68"/>
    <n v="-2175"/>
    <n v="-2.11"/>
    <n v="2.79"/>
    <n v="0.28000000000000003"/>
    <n v="10060.92"/>
    <n v="1.67"/>
    <n v="1.7"/>
    <n v="951.39"/>
    <n v="0.38"/>
    <n v="0.69"/>
    <n v="-6.95"/>
    <n v="33.82"/>
    <n v="1.1000000000000001E-3"/>
    <n v="99"/>
    <n v="61.36"/>
    <n v="0.93"/>
    <n v="4.41"/>
    <n v="49"/>
    <n v="49.49"/>
    <n v="15187.5"/>
    <n v="309.95"/>
    <n v="4.72"/>
    <n v="4.82"/>
    <n v="50"/>
    <n v="50.51"/>
    <n v="-9112.5"/>
    <n v="-182.25"/>
    <n v="-2.78"/>
    <n v="4.0199999999999996"/>
    <x v="27"/>
    <x v="4"/>
  </r>
  <r>
    <n v="279"/>
    <n v="8175"/>
    <n v="8.18"/>
    <n v="0"/>
    <n v="0.79"/>
    <n v="20607.669999999998"/>
    <n v="-712.5"/>
    <n v="-10.210000000000001"/>
    <n v="-2925"/>
    <n v="-2.83"/>
    <n v="2.79"/>
    <n v="0.28000000000000003"/>
    <n v="7269.93"/>
    <n v="1.76"/>
    <n v="1.58"/>
    <n v="1492.96"/>
    <n v="0.37"/>
    <n v="1.02"/>
    <n v="-4.5"/>
    <n v="34.869999999999997"/>
    <n v="1.1000000000000001E-3"/>
    <n v="114"/>
    <n v="71.709999999999994"/>
    <n v="1.0900000000000001"/>
    <n v="5.31"/>
    <n v="60"/>
    <n v="52.63"/>
    <n v="18975"/>
    <n v="316.25"/>
    <n v="4.82"/>
    <n v="5.97"/>
    <n v="54"/>
    <n v="47.37"/>
    <n v="-10800"/>
    <n v="-200"/>
    <n v="-3.05"/>
    <n v="4.57"/>
    <x v="20"/>
    <x v="11"/>
  </r>
  <r>
    <n v="267"/>
    <n v="7575"/>
    <n v="7.58"/>
    <n v="0"/>
    <n v="0.73"/>
    <n v="15697"/>
    <n v="-712.5"/>
    <n v="-10.210000000000001"/>
    <n v="-2662.5"/>
    <n v="-2.58"/>
    <n v="2.85"/>
    <n v="0.28000000000000003"/>
    <n v="6083.51"/>
    <n v="1.67"/>
    <n v="1.59"/>
    <n v="1440.22"/>
    <n v="0.4"/>
    <n v="0.92"/>
    <n v="-5.0999999999999996"/>
    <n v="29.34"/>
    <n v="1.1000000000000001E-3"/>
    <n v="121"/>
    <n v="62.6"/>
    <n v="0.95"/>
    <n v="6.12"/>
    <n v="62"/>
    <n v="51.24"/>
    <n v="18937.5"/>
    <n v="305.44"/>
    <n v="4.6500000000000004"/>
    <n v="7.42"/>
    <n v="59"/>
    <n v="48.76"/>
    <n v="-11362.5"/>
    <n v="-192.58"/>
    <n v="-2.93"/>
    <n v="4.76"/>
    <x v="8"/>
    <x v="9"/>
  </r>
  <r>
    <n v="1172"/>
    <n v="9187.5"/>
    <n v="9.19"/>
    <n v="0.01"/>
    <n v="0.88"/>
    <n v="12201.14"/>
    <n v="-1612.5"/>
    <n v="-24.02"/>
    <n v="-3300"/>
    <n v="-3.17"/>
    <n v="2.78"/>
    <n v="0.28000000000000003"/>
    <n v="3842.9"/>
    <n v="1.72"/>
    <n v="0.66"/>
    <n v="1389.15"/>
    <n v="0.48"/>
    <n v="0.88"/>
    <n v="-5.13"/>
    <n v="21.17"/>
    <n v="1.4E-3"/>
    <n v="94"/>
    <n v="97.74"/>
    <n v="1.49"/>
    <n v="12.41"/>
    <n v="68"/>
    <n v="72.34"/>
    <n v="21975"/>
    <n v="323.16000000000003"/>
    <n v="4.92"/>
    <n v="10.49"/>
    <n v="26"/>
    <n v="27.66"/>
    <n v="-12787.5"/>
    <n v="-491.83"/>
    <n v="-7.49"/>
    <n v="17.46"/>
    <x v="0"/>
    <x v="25"/>
  </r>
  <r>
    <n v="278"/>
    <n v="8137.5"/>
    <n v="8.14"/>
    <n v="0"/>
    <n v="0.79"/>
    <n v="20351.78"/>
    <n v="-712.5"/>
    <n v="-10.210000000000001"/>
    <n v="-2925"/>
    <n v="-2.84"/>
    <n v="2.78"/>
    <n v="0.28000000000000003"/>
    <n v="7166.61"/>
    <n v="1.75"/>
    <n v="1.58"/>
    <n v="1532.54"/>
    <n v="0.36"/>
    <n v="1.03"/>
    <n v="-4.4800000000000004"/>
    <n v="34.56"/>
    <n v="1E-3"/>
    <n v="114"/>
    <n v="71.38"/>
    <n v="1.0900000000000001"/>
    <n v="5.34"/>
    <n v="60"/>
    <n v="52.63"/>
    <n v="18975"/>
    <n v="316.25"/>
    <n v="4.82"/>
    <n v="5.97"/>
    <n v="54"/>
    <n v="47.37"/>
    <n v="-10837.5"/>
    <n v="-200.69"/>
    <n v="-3.06"/>
    <n v="4.6500000000000004"/>
    <x v="25"/>
    <x v="11"/>
  </r>
  <r>
    <n v="282"/>
    <n v="8400"/>
    <n v="8.4"/>
    <n v="0"/>
    <n v="0.81"/>
    <n v="19766.14"/>
    <n v="-712.5"/>
    <n v="-10.210000000000001"/>
    <n v="-3000"/>
    <n v="-2.91"/>
    <n v="2.8"/>
    <n v="0.28000000000000003"/>
    <n v="6798.73"/>
    <n v="1.74"/>
    <n v="1.55"/>
    <n v="1523.54"/>
    <n v="0.37"/>
    <n v="0.97"/>
    <n v="-4.71"/>
    <n v="33.94"/>
    <n v="1.1000000000000001E-3"/>
    <n v="119"/>
    <n v="70.59"/>
    <n v="1.08"/>
    <n v="5.45"/>
    <n v="63"/>
    <n v="52.94"/>
    <n v="19725"/>
    <n v="313.10000000000002"/>
    <n v="4.7699999999999996"/>
    <n v="6.14"/>
    <n v="56"/>
    <n v="47.06"/>
    <n v="-11325"/>
    <n v="-202.23"/>
    <n v="-3.08"/>
    <n v="4.66"/>
    <x v="18"/>
    <x v="11"/>
  </r>
  <r>
    <n v="59"/>
    <n v="5100"/>
    <n v="5.0999999999999996"/>
    <n v="0"/>
    <n v="0.5"/>
    <n v="14156.58"/>
    <n v="-750"/>
    <n v="-10.58"/>
    <n v="-1800"/>
    <n v="-1.75"/>
    <n v="2.83"/>
    <n v="0.28000000000000003"/>
    <n v="8080.07"/>
    <n v="1.54"/>
    <n v="2.41"/>
    <n v="783.44"/>
    <n v="0.35"/>
    <n v="0.68"/>
    <n v="-7.17"/>
    <n v="26.95"/>
    <n v="1E-3"/>
    <n v="123"/>
    <n v="41.46"/>
    <n v="0.63"/>
    <n v="4.5"/>
    <n v="48"/>
    <n v="39.020000000000003"/>
    <n v="14475"/>
    <n v="301.56"/>
    <n v="4.59"/>
    <n v="7.06"/>
    <n v="75"/>
    <n v="60.98"/>
    <n v="-9375"/>
    <n v="-125"/>
    <n v="-1.9"/>
    <n v="2.87"/>
    <x v="6"/>
    <x v="5"/>
  </r>
  <r>
    <n v="285"/>
    <n v="7875"/>
    <n v="7.88"/>
    <n v="0"/>
    <n v="0.76"/>
    <n v="18266.009999999998"/>
    <n v="-712.5"/>
    <n v="-10.210000000000001"/>
    <n v="-2812.5"/>
    <n v="-2.73"/>
    <n v="2.8"/>
    <n v="0.28000000000000003"/>
    <n v="6691.85"/>
    <n v="1.68"/>
    <n v="1.55"/>
    <n v="1491.24"/>
    <n v="0.39"/>
    <n v="0.95"/>
    <n v="-4.9000000000000004"/>
    <n v="31.63"/>
    <n v="1.1000000000000001E-3"/>
    <n v="119"/>
    <n v="66.180000000000007"/>
    <n v="1.01"/>
    <n v="5.53"/>
    <n v="62"/>
    <n v="52.1"/>
    <n v="19387.5"/>
    <n v="312.7"/>
    <n v="4.76"/>
    <n v="6"/>
    <n v="57"/>
    <n v="47.9"/>
    <n v="-11512.5"/>
    <n v="-201.97"/>
    <n v="-3.08"/>
    <n v="5.0199999999999996"/>
    <x v="16"/>
    <x v="11"/>
  </r>
  <r>
    <n v="962"/>
    <n v="9300"/>
    <n v="9.3000000000000007"/>
    <n v="0.01"/>
    <n v="0.89"/>
    <n v="13559.65"/>
    <n v="-1425"/>
    <n v="-21.22"/>
    <n v="-3262.5"/>
    <n v="-3.14"/>
    <n v="2.85"/>
    <n v="0.28000000000000003"/>
    <n v="4315.1899999999996"/>
    <n v="1.77"/>
    <n v="0.75"/>
    <n v="1401.72"/>
    <n v="0.47"/>
    <n v="0.88"/>
    <n v="-5.1100000000000003"/>
    <n v="23.77"/>
    <n v="1.4E-3"/>
    <n v="94"/>
    <n v="98.94"/>
    <n v="1.51"/>
    <n v="11.29"/>
    <n v="66"/>
    <n v="70.209999999999994"/>
    <n v="21412.5"/>
    <n v="324.43"/>
    <n v="4.9400000000000004"/>
    <n v="10.29"/>
    <n v="28"/>
    <n v="29.79"/>
    <n v="-12112.5"/>
    <n v="-432.59"/>
    <n v="-6.59"/>
    <n v="13.64"/>
    <x v="0"/>
    <x v="23"/>
  </r>
  <r>
    <n v="287"/>
    <n v="8325"/>
    <n v="8.32"/>
    <n v="0"/>
    <n v="0.8"/>
    <n v="16780.77"/>
    <n v="-712.5"/>
    <n v="-10.210000000000001"/>
    <n v="-2925"/>
    <n v="-2.84"/>
    <n v="2.85"/>
    <n v="0.28000000000000003"/>
    <n v="5911.28"/>
    <n v="1.72"/>
    <n v="1.53"/>
    <n v="1562.8"/>
    <n v="0.38"/>
    <n v="0.99"/>
    <n v="-4.62"/>
    <n v="31.05"/>
    <n v="1.1000000000000001E-3"/>
    <n v="121"/>
    <n v="68.8"/>
    <n v="1.05"/>
    <n v="6.27"/>
    <n v="64"/>
    <n v="52.89"/>
    <n v="19837.5"/>
    <n v="309.95999999999998"/>
    <n v="4.72"/>
    <n v="7.42"/>
    <n v="57"/>
    <n v="47.11"/>
    <n v="-11512.5"/>
    <n v="-201.97"/>
    <n v="-3.08"/>
    <n v="4.9800000000000004"/>
    <x v="14"/>
    <x v="11"/>
  </r>
  <r>
    <n v="288"/>
    <n v="8250"/>
    <n v="8.25"/>
    <n v="0"/>
    <n v="0.8"/>
    <n v="16632.490000000002"/>
    <n v="-712.5"/>
    <n v="-10.210000000000001"/>
    <n v="-2925"/>
    <n v="-2.84"/>
    <n v="2.82"/>
    <n v="0.28000000000000003"/>
    <n v="5859.04"/>
    <n v="1.71"/>
    <n v="1.52"/>
    <n v="1557.89"/>
    <n v="0.37"/>
    <n v="1"/>
    <n v="-4.6100000000000003"/>
    <n v="30.68"/>
    <n v="1.1000000000000001E-3"/>
    <n v="121"/>
    <n v="68.180000000000007"/>
    <n v="1.04"/>
    <n v="6.27"/>
    <n v="64"/>
    <n v="52.89"/>
    <n v="19837.5"/>
    <n v="309.95999999999998"/>
    <n v="4.72"/>
    <n v="7.42"/>
    <n v="57"/>
    <n v="47.11"/>
    <n v="-11587.5"/>
    <n v="-203.29"/>
    <n v="-3.1"/>
    <n v="4.9800000000000004"/>
    <x v="17"/>
    <x v="11"/>
  </r>
  <r>
    <n v="289"/>
    <n v="8325"/>
    <n v="8.32"/>
    <n v="0"/>
    <n v="0.8"/>
    <n v="16842.25"/>
    <n v="-712.5"/>
    <n v="-10.210000000000001"/>
    <n v="-2962.5"/>
    <n v="-2.88"/>
    <n v="2.81"/>
    <n v="0.28000000000000003"/>
    <n v="5857.83"/>
    <n v="1.72"/>
    <n v="1.53"/>
    <n v="1575.8"/>
    <n v="0.37"/>
    <n v="1.01"/>
    <n v="-4.54"/>
    <n v="31.09"/>
    <n v="1.1000000000000001E-3"/>
    <n v="121"/>
    <n v="68.8"/>
    <n v="1.05"/>
    <n v="6.25"/>
    <n v="64"/>
    <n v="52.89"/>
    <n v="19837.5"/>
    <n v="309.95999999999998"/>
    <n v="4.72"/>
    <n v="7.42"/>
    <n v="57"/>
    <n v="47.11"/>
    <n v="-11512.5"/>
    <n v="-201.97"/>
    <n v="-3.08"/>
    <n v="4.93"/>
    <x v="11"/>
    <x v="11"/>
  </r>
  <r>
    <n v="321"/>
    <n v="8212.5"/>
    <n v="8.2100000000000009"/>
    <n v="0.01"/>
    <n v="0.79"/>
    <n v="15675.23"/>
    <n v="-750"/>
    <n v="-10.75"/>
    <n v="-2962.5"/>
    <n v="-2.87"/>
    <n v="2.77"/>
    <n v="0.28000000000000003"/>
    <n v="5457.89"/>
    <n v="1.7"/>
    <n v="1.46"/>
    <n v="1521.37"/>
    <n v="0.38"/>
    <n v="1.01"/>
    <n v="-4.57"/>
    <n v="29.44"/>
    <n v="1.1000000000000001E-3"/>
    <n v="121"/>
    <n v="67.87"/>
    <n v="1.03"/>
    <n v="6.63"/>
    <n v="65"/>
    <n v="53.72"/>
    <n v="20025"/>
    <n v="308.08"/>
    <n v="4.6900000000000004"/>
    <n v="7.58"/>
    <n v="56"/>
    <n v="46.28"/>
    <n v="-11812.5"/>
    <n v="-210.94"/>
    <n v="-3.21"/>
    <n v="5.52"/>
    <x v="9"/>
    <x v="13"/>
  </r>
  <r>
    <n v="1184"/>
    <n v="11062.5"/>
    <n v="11.06"/>
    <n v="0.01"/>
    <n v="1.06"/>
    <n v="10019.1"/>
    <n v="-1012.5"/>
    <n v="-14.77"/>
    <n v="-3862.5"/>
    <n v="-3.71"/>
    <n v="2.86"/>
    <n v="0.28000000000000003"/>
    <n v="2697.05"/>
    <n v="1.71"/>
    <n v="0.68"/>
    <n v="1743.47"/>
    <n v="0.56999999999999995"/>
    <n v="1.05"/>
    <n v="-4.12"/>
    <n v="20.7"/>
    <n v="1.6000000000000001E-3"/>
    <n v="120"/>
    <n v="92.19"/>
    <n v="1.4"/>
    <n v="14.15"/>
    <n v="86"/>
    <n v="71.67"/>
    <n v="26700"/>
    <n v="310.47000000000003"/>
    <n v="4.7300000000000004"/>
    <n v="13.21"/>
    <n v="34"/>
    <n v="28.33"/>
    <n v="-15637.5"/>
    <n v="-459.93"/>
    <n v="-7.01"/>
    <n v="16.53"/>
    <x v="21"/>
    <x v="25"/>
  </r>
  <r>
    <n v="1142"/>
    <n v="9300"/>
    <n v="9.3000000000000007"/>
    <n v="0.01"/>
    <n v="0.89"/>
    <n v="12557.08"/>
    <n v="-1612.5"/>
    <n v="-24.02"/>
    <n v="-3262.5"/>
    <n v="-3.14"/>
    <n v="2.85"/>
    <n v="0.28000000000000003"/>
    <n v="4003.35"/>
    <n v="1.73"/>
    <n v="0.66"/>
    <n v="1387.71"/>
    <n v="0.49"/>
    <n v="0.87"/>
    <n v="-5.19"/>
    <n v="21.69"/>
    <n v="1.4E-3"/>
    <n v="94"/>
    <n v="98.94"/>
    <n v="1.51"/>
    <n v="12.21"/>
    <n v="68"/>
    <n v="72.34"/>
    <n v="21975"/>
    <n v="323.16000000000003"/>
    <n v="4.92"/>
    <n v="10.49"/>
    <n v="26"/>
    <n v="27.66"/>
    <n v="-12675"/>
    <n v="-487.5"/>
    <n v="-7.43"/>
    <n v="16.73"/>
    <x v="0"/>
    <x v="21"/>
  </r>
  <r>
    <n v="290"/>
    <n v="8287.5"/>
    <n v="8.2899999999999991"/>
    <n v="0"/>
    <n v="0.8"/>
    <n v="16746.38"/>
    <n v="-712.5"/>
    <n v="-10.210000000000001"/>
    <n v="-2962.5"/>
    <n v="-2.88"/>
    <n v="2.8"/>
    <n v="0.28000000000000003"/>
    <n v="5824.49"/>
    <n v="1.72"/>
    <n v="1.53"/>
    <n v="1568.21"/>
    <n v="0.37"/>
    <n v="1.01"/>
    <n v="-4.54"/>
    <n v="30.9"/>
    <n v="1.1000000000000001E-3"/>
    <n v="121"/>
    <n v="68.489999999999995"/>
    <n v="1.04"/>
    <n v="6.26"/>
    <n v="64"/>
    <n v="52.89"/>
    <n v="19837.5"/>
    <n v="309.95999999999998"/>
    <n v="4.72"/>
    <n v="7.42"/>
    <n v="57"/>
    <n v="47.11"/>
    <n v="-11550"/>
    <n v="-202.63"/>
    <n v="-3.09"/>
    <n v="4.95"/>
    <x v="13"/>
    <x v="11"/>
  </r>
  <r>
    <n v="291"/>
    <n v="8287.5"/>
    <n v="8.2899999999999991"/>
    <n v="0"/>
    <n v="0.8"/>
    <n v="16746.38"/>
    <n v="-712.5"/>
    <n v="-10.210000000000001"/>
    <n v="-2962.5"/>
    <n v="-2.88"/>
    <n v="2.8"/>
    <n v="0.28000000000000003"/>
    <n v="5824.49"/>
    <n v="1.72"/>
    <n v="1.53"/>
    <n v="1568.21"/>
    <n v="0.37"/>
    <n v="1.01"/>
    <n v="-4.54"/>
    <n v="30.9"/>
    <n v="1.1000000000000001E-3"/>
    <n v="121"/>
    <n v="68.489999999999995"/>
    <n v="1.04"/>
    <n v="6.26"/>
    <n v="64"/>
    <n v="52.89"/>
    <n v="19837.5"/>
    <n v="309.95999999999998"/>
    <n v="4.72"/>
    <n v="7.42"/>
    <n v="57"/>
    <n v="47.11"/>
    <n v="-11550"/>
    <n v="-202.63"/>
    <n v="-3.09"/>
    <n v="4.95"/>
    <x v="9"/>
    <x v="11"/>
  </r>
  <r>
    <n v="125"/>
    <n v="6562.5"/>
    <n v="6.56"/>
    <n v="0"/>
    <n v="0.64"/>
    <n v="20903.03"/>
    <n v="-712.5"/>
    <n v="-10.050000000000001"/>
    <n v="-2325"/>
    <n v="-2.2599999999999998"/>
    <n v="2.82"/>
    <n v="0.28000000000000003"/>
    <n v="9260.27"/>
    <n v="1.72"/>
    <n v="1.96"/>
    <n v="1080.6600000000001"/>
    <n v="0.39"/>
    <n v="0.81"/>
    <n v="-5.86"/>
    <n v="34.92"/>
    <n v="1.1000000000000001E-3"/>
    <n v="107"/>
    <n v="61.33"/>
    <n v="0.93"/>
    <n v="4.49"/>
    <n v="50"/>
    <n v="46.73"/>
    <n v="15712.5"/>
    <n v="314.25"/>
    <n v="4.79"/>
    <n v="5.48"/>
    <n v="57"/>
    <n v="53.27"/>
    <n v="-9150"/>
    <n v="-160.53"/>
    <n v="-2.4500000000000002"/>
    <n v="3.61"/>
    <x v="29"/>
    <x v="2"/>
  </r>
  <r>
    <n v="314"/>
    <n v="8250"/>
    <n v="8.25"/>
    <n v="0"/>
    <n v="0.8"/>
    <n v="18147.400000000001"/>
    <n v="-750"/>
    <n v="-10.75"/>
    <n v="-2925"/>
    <n v="-2.84"/>
    <n v="2.82"/>
    <n v="0.28000000000000003"/>
    <n v="6390.37"/>
    <n v="1.71"/>
    <n v="1.49"/>
    <n v="1576.1"/>
    <n v="0.38"/>
    <n v="1"/>
    <n v="-4.5999999999999996"/>
    <n v="31.91"/>
    <n v="1.1000000000000001E-3"/>
    <n v="120"/>
    <n v="68.75"/>
    <n v="1.05"/>
    <n v="5.78"/>
    <n v="64"/>
    <n v="53.33"/>
    <n v="19912.5"/>
    <n v="311.13"/>
    <n v="4.74"/>
    <n v="6.16"/>
    <n v="56"/>
    <n v="46.67"/>
    <n v="-11662.5"/>
    <n v="-208.26"/>
    <n v="-3.17"/>
    <n v="5.34"/>
    <x v="21"/>
    <x v="13"/>
  </r>
  <r>
    <n v="511"/>
    <n v="6375"/>
    <n v="6.38"/>
    <n v="0"/>
    <n v="0.62"/>
    <n v="15760.35"/>
    <n v="-1237.5"/>
    <n v="-18.43"/>
    <n v="-2287.5"/>
    <n v="-2.2200000000000002"/>
    <n v="2.79"/>
    <n v="0.28000000000000003"/>
    <n v="7114.55"/>
    <n v="1.68"/>
    <n v="1.05"/>
    <n v="916.08"/>
    <n v="0.53"/>
    <n v="0.61"/>
    <n v="-7.86"/>
    <n v="25.93"/>
    <n v="1.5E-3"/>
    <n v="78"/>
    <n v="81.73"/>
    <n v="1.25"/>
    <n v="8.0299999999999994"/>
    <n v="48"/>
    <n v="61.54"/>
    <n v="15787.5"/>
    <n v="328.91"/>
    <n v="5.01"/>
    <n v="7.92"/>
    <n v="30"/>
    <n v="38.46"/>
    <n v="-9412.5"/>
    <n v="-313.75"/>
    <n v="-4.78"/>
    <n v="8.1999999999999993"/>
    <x v="15"/>
    <x v="26"/>
  </r>
  <r>
    <n v="310"/>
    <n v="8550"/>
    <n v="8.5500000000000007"/>
    <n v="0"/>
    <n v="0.82"/>
    <n v="20060.89"/>
    <n v="-750"/>
    <n v="-10.75"/>
    <n v="-3037.5"/>
    <n v="-2.95"/>
    <n v="2.81"/>
    <n v="0.28000000000000003"/>
    <n v="6807.5"/>
    <n v="1.77"/>
    <n v="1.51"/>
    <n v="1610.62"/>
    <n v="0.36"/>
    <n v="1.04"/>
    <n v="-4.38"/>
    <n v="34.51"/>
    <n v="1E-3"/>
    <n v="117"/>
    <n v="73.08"/>
    <n v="1.1100000000000001"/>
    <n v="5.55"/>
    <n v="63"/>
    <n v="53.85"/>
    <n v="19725"/>
    <n v="313.10000000000002"/>
    <n v="4.7699999999999996"/>
    <n v="6.05"/>
    <n v="54"/>
    <n v="46.15"/>
    <n v="-11175"/>
    <n v="-206.94"/>
    <n v="-3.15"/>
    <n v="4.96"/>
    <x v="19"/>
    <x v="13"/>
  </r>
  <r>
    <n v="271"/>
    <n v="6900"/>
    <n v="6.9"/>
    <n v="0"/>
    <n v="0.67"/>
    <n v="22924.79"/>
    <n v="-900"/>
    <n v="-13.4"/>
    <n v="-2475"/>
    <n v="-2.39"/>
    <n v="2.79"/>
    <n v="0.28000000000000003"/>
    <n v="9609.89"/>
    <n v="1.87"/>
    <n v="1.37"/>
    <n v="1072.1400000000001"/>
    <n v="0.43"/>
    <n v="0.7"/>
    <n v="-6.8"/>
    <n v="35.880000000000003"/>
    <n v="1.1999999999999999E-3"/>
    <n v="78"/>
    <n v="88.46"/>
    <n v="1.35"/>
    <n v="5.94"/>
    <n v="45"/>
    <n v="57.69"/>
    <n v="14812.5"/>
    <n v="329.17"/>
    <n v="5.01"/>
    <n v="5.91"/>
    <n v="33"/>
    <n v="42.31"/>
    <n v="-7912.5"/>
    <n v="-239.77"/>
    <n v="-3.65"/>
    <n v="5.97"/>
    <x v="15"/>
    <x v="11"/>
  </r>
  <r>
    <n v="994"/>
    <n v="9675"/>
    <n v="9.68"/>
    <n v="0.01"/>
    <n v="0.93"/>
    <n v="12220.21"/>
    <n v="-1275"/>
    <n v="-18.989999999999998"/>
    <n v="-3450"/>
    <n v="-3.32"/>
    <n v="2.8"/>
    <n v="0.28000000000000003"/>
    <n v="3680.23"/>
    <n v="1.72"/>
    <n v="0.71"/>
    <n v="1475.77"/>
    <n v="0.53"/>
    <n v="0.94"/>
    <n v="-4.78"/>
    <n v="22.84"/>
    <n v="1.5E-3"/>
    <n v="106"/>
    <n v="91.27"/>
    <n v="1.39"/>
    <n v="11.52"/>
    <n v="75"/>
    <n v="70.75"/>
    <n v="23137.5"/>
    <n v="308.5"/>
    <n v="4.7"/>
    <n v="10.64"/>
    <n v="31"/>
    <n v="29.25"/>
    <n v="-13462.5"/>
    <n v="-434.27"/>
    <n v="-6.62"/>
    <n v="13.65"/>
    <x v="26"/>
    <x v="18"/>
  </r>
  <r>
    <n v="34"/>
    <n v="5625"/>
    <n v="5.63"/>
    <n v="0"/>
    <n v="0.55000000000000004"/>
    <n v="20755.02"/>
    <n v="-712.5"/>
    <n v="-10.050000000000001"/>
    <n v="-1987.5"/>
    <n v="-1.93"/>
    <n v="2.83"/>
    <n v="0.28000000000000003"/>
    <n v="10740.4"/>
    <n v="1.69"/>
    <n v="2.39"/>
    <n v="841.48"/>
    <n v="0.42"/>
    <n v="0.75"/>
    <n v="-6.51"/>
    <n v="35.18"/>
    <n v="1.1999999999999999E-3"/>
    <n v="106"/>
    <n v="53.07"/>
    <n v="0.81"/>
    <n v="3.92"/>
    <n v="44"/>
    <n v="41.51"/>
    <n v="13725"/>
    <n v="311.93"/>
    <n v="4.75"/>
    <n v="4.93"/>
    <n v="62"/>
    <n v="58.49"/>
    <n v="-8100"/>
    <n v="-130.65"/>
    <n v="-1.99"/>
    <n v="3.19"/>
    <x v="26"/>
    <x v="5"/>
  </r>
  <r>
    <n v="300"/>
    <n v="7725"/>
    <n v="7.72"/>
    <n v="0.01"/>
    <n v="0.75"/>
    <n v="14805.94"/>
    <n v="-712.5"/>
    <n v="-10.210000000000001"/>
    <n v="-2737.5"/>
    <n v="-2.65"/>
    <n v="2.82"/>
    <n v="0.28000000000000003"/>
    <n v="5587.05"/>
    <n v="1.65"/>
    <n v="1.48"/>
    <n v="1433.11"/>
    <n v="0.41"/>
    <n v="0.94"/>
    <n v="-4.9400000000000004"/>
    <n v="28.27"/>
    <n v="1.1999999999999999E-3"/>
    <n v="123"/>
    <n v="62.8"/>
    <n v="0.96"/>
    <n v="6.51"/>
    <n v="65"/>
    <n v="52.85"/>
    <n v="19537.5"/>
    <n v="300.58"/>
    <n v="4.58"/>
    <n v="7.54"/>
    <n v="58"/>
    <n v="47.15"/>
    <n v="-11812.5"/>
    <n v="-203.66"/>
    <n v="-3.1"/>
    <n v="5.36"/>
    <x v="5"/>
    <x v="11"/>
  </r>
  <r>
    <n v="299"/>
    <n v="7725"/>
    <n v="7.72"/>
    <n v="0.01"/>
    <n v="0.75"/>
    <n v="14805.94"/>
    <n v="-712.5"/>
    <n v="-10.210000000000001"/>
    <n v="-2737.5"/>
    <n v="-2.65"/>
    <n v="2.82"/>
    <n v="0.28000000000000003"/>
    <n v="5587.05"/>
    <n v="1.65"/>
    <n v="1.48"/>
    <n v="1433.11"/>
    <n v="0.41"/>
    <n v="0.94"/>
    <n v="-4.9400000000000004"/>
    <n v="28.27"/>
    <n v="1.1999999999999999E-3"/>
    <n v="123"/>
    <n v="62.8"/>
    <n v="0.96"/>
    <n v="6.51"/>
    <n v="65"/>
    <n v="52.85"/>
    <n v="19537.5"/>
    <n v="300.58"/>
    <n v="4.58"/>
    <n v="7.54"/>
    <n v="58"/>
    <n v="47.15"/>
    <n v="-11812.5"/>
    <n v="-203.66"/>
    <n v="-3.1"/>
    <n v="5.36"/>
    <x v="6"/>
    <x v="11"/>
  </r>
  <r>
    <n v="237"/>
    <n v="6975"/>
    <n v="6.97"/>
    <n v="0"/>
    <n v="0.68"/>
    <n v="15121.37"/>
    <n v="-712.5"/>
    <n v="-10.050000000000001"/>
    <n v="-2475"/>
    <n v="-2.4"/>
    <n v="2.82"/>
    <n v="0.28000000000000003"/>
    <n v="6304.39"/>
    <n v="1.62"/>
    <n v="1.65"/>
    <n v="1235.4100000000001"/>
    <n v="0.39"/>
    <n v="0.82"/>
    <n v="-5.75"/>
    <n v="28.11"/>
    <n v="1.1000000000000001E-3"/>
    <n v="121"/>
    <n v="57.64"/>
    <n v="0.88"/>
    <n v="5.86"/>
    <n v="60"/>
    <n v="49.59"/>
    <n v="18187.5"/>
    <n v="303.13"/>
    <n v="4.62"/>
    <n v="7.43"/>
    <n v="61"/>
    <n v="50.41"/>
    <n v="-11212.5"/>
    <n v="-183.81"/>
    <n v="-2.8"/>
    <n v="4.3099999999999996"/>
    <x v="8"/>
    <x v="7"/>
  </r>
  <r>
    <n v="902"/>
    <n v="8587.5"/>
    <n v="8.59"/>
    <n v="0.01"/>
    <n v="0.83"/>
    <n v="12765.73"/>
    <n v="-1350"/>
    <n v="-20.11"/>
    <n v="-3000"/>
    <n v="-2.92"/>
    <n v="2.86"/>
    <n v="0.28000000000000003"/>
    <n v="4373.33"/>
    <n v="1.7"/>
    <n v="0.76"/>
    <n v="1358.87"/>
    <n v="0.49"/>
    <n v="0.82"/>
    <n v="-5.59"/>
    <n v="22.54"/>
    <n v="1.4E-3"/>
    <n v="94"/>
    <n v="91.36"/>
    <n v="1.39"/>
    <n v="11"/>
    <n v="65"/>
    <n v="69.150000000000006"/>
    <n v="20850"/>
    <n v="320.77"/>
    <n v="4.8899999999999997"/>
    <n v="9.94"/>
    <n v="29"/>
    <n v="30.85"/>
    <n v="-12262.5"/>
    <n v="-422.84"/>
    <n v="-6.44"/>
    <n v="13.38"/>
    <x v="0"/>
    <x v="27"/>
  </r>
  <r>
    <n v="1025"/>
    <n v="9975"/>
    <n v="9.9700000000000006"/>
    <n v="0.01"/>
    <n v="0.96"/>
    <n v="11901.21"/>
    <n v="-1275"/>
    <n v="-18.989999999999998"/>
    <n v="-3600"/>
    <n v="-3.46"/>
    <n v="2.77"/>
    <n v="0.28000000000000003"/>
    <n v="3443.5"/>
    <n v="1.73"/>
    <n v="0.67"/>
    <n v="1505.76"/>
    <n v="0.52"/>
    <n v="0.91"/>
    <n v="-4.8899999999999997"/>
    <n v="22.6"/>
    <n v="1.5E-3"/>
    <n v="107"/>
    <n v="93.22"/>
    <n v="1.42"/>
    <n v="12.09"/>
    <n v="77"/>
    <n v="71.959999999999994"/>
    <n v="23625"/>
    <n v="306.82"/>
    <n v="4.67"/>
    <n v="10.68"/>
    <n v="30"/>
    <n v="28.04"/>
    <n v="-13650"/>
    <n v="-455"/>
    <n v="-6.93"/>
    <n v="15.73"/>
    <x v="29"/>
    <x v="28"/>
  </r>
  <r>
    <n v="208"/>
    <n v="6787.5"/>
    <n v="6.79"/>
    <n v="0"/>
    <n v="0.66"/>
    <n v="14729.23"/>
    <n v="-712.5"/>
    <n v="-10.050000000000001"/>
    <n v="-2437.5"/>
    <n v="-2.36"/>
    <n v="2.78"/>
    <n v="0.28000000000000003"/>
    <n v="6244.44"/>
    <n v="1.62"/>
    <n v="1.73"/>
    <n v="1207.1099999999999"/>
    <n v="0.36"/>
    <n v="0.85"/>
    <n v="-5.56"/>
    <n v="27.9"/>
    <n v="1E-3"/>
    <n v="122"/>
    <n v="55.64"/>
    <n v="0.85"/>
    <n v="5.81"/>
    <n v="59"/>
    <n v="48.36"/>
    <n v="17775"/>
    <n v="301.27"/>
    <n v="4.59"/>
    <n v="7.36"/>
    <n v="63"/>
    <n v="51.64"/>
    <n v="-10987.5"/>
    <n v="-174.4"/>
    <n v="-2.66"/>
    <n v="4.37"/>
    <x v="10"/>
    <x v="4"/>
  </r>
  <r>
    <n v="1024"/>
    <n v="9937.5"/>
    <n v="9.94"/>
    <n v="0.01"/>
    <n v="0.95"/>
    <n v="12160.37"/>
    <n v="-1312.5"/>
    <n v="-19.55"/>
    <n v="-3600"/>
    <n v="-3.45"/>
    <n v="2.76"/>
    <n v="0.28000000000000003"/>
    <n v="3527.35"/>
    <n v="1.73"/>
    <n v="0.68"/>
    <n v="1457.4"/>
    <n v="0.54"/>
    <n v="0.9"/>
    <n v="-4.92"/>
    <n v="22.75"/>
    <n v="1.6000000000000001E-3"/>
    <n v="106"/>
    <n v="93.75"/>
    <n v="1.43"/>
    <n v="11.92"/>
    <n v="76"/>
    <n v="71.7"/>
    <n v="23475"/>
    <n v="308.88"/>
    <n v="4.71"/>
    <n v="10.79"/>
    <n v="30"/>
    <n v="28.3"/>
    <n v="-13537.5"/>
    <n v="-451.25"/>
    <n v="-6.87"/>
    <n v="14.77"/>
    <x v="26"/>
    <x v="28"/>
  </r>
  <r>
    <n v="319"/>
    <n v="8175"/>
    <n v="8.18"/>
    <n v="0"/>
    <n v="0.79"/>
    <n v="15782.93"/>
    <n v="-750"/>
    <n v="-10.75"/>
    <n v="-3000"/>
    <n v="-2.91"/>
    <n v="2.73"/>
    <n v="0.27"/>
    <n v="5426.7"/>
    <n v="1.69"/>
    <n v="1.46"/>
    <n v="1526.79"/>
    <n v="0.38"/>
    <n v="1.02"/>
    <n v="-4.51"/>
    <n v="29.43"/>
    <n v="1.1000000000000001E-3"/>
    <n v="121"/>
    <n v="67.56"/>
    <n v="1.03"/>
    <n v="6.55"/>
    <n v="65"/>
    <n v="53.72"/>
    <n v="20025"/>
    <n v="308.08"/>
    <n v="4.6900000000000004"/>
    <n v="7.58"/>
    <n v="56"/>
    <n v="46.28"/>
    <n v="-11850"/>
    <n v="-211.61"/>
    <n v="-3.22"/>
    <n v="5.36"/>
    <x v="11"/>
    <x v="13"/>
  </r>
  <r>
    <n v="243"/>
    <n v="7462.5"/>
    <n v="7.46"/>
    <n v="0"/>
    <n v="0.72"/>
    <n v="22881.68"/>
    <n v="-712.5"/>
    <n v="-10.210000000000001"/>
    <n v="-2737.5"/>
    <n v="-2.65"/>
    <n v="2.73"/>
    <n v="0.27"/>
    <n v="8618.77"/>
    <n v="1.82"/>
    <n v="1.58"/>
    <n v="1266.06"/>
    <n v="0.42"/>
    <n v="0.88"/>
    <n v="-5.33"/>
    <n v="37.6"/>
    <n v="1.1999999999999999E-3"/>
    <n v="99"/>
    <n v="75.38"/>
    <n v="1.1499999999999999"/>
    <n v="5.0199999999999996"/>
    <n v="53"/>
    <n v="53.54"/>
    <n v="16612.5"/>
    <n v="313.44"/>
    <n v="4.78"/>
    <n v="5.23"/>
    <n v="46"/>
    <n v="46.46"/>
    <n v="-9150"/>
    <n v="-198.91"/>
    <n v="-3.03"/>
    <n v="4.78"/>
    <x v="27"/>
    <x v="9"/>
  </r>
  <r>
    <n v="346"/>
    <n v="7837.5"/>
    <n v="7.84"/>
    <n v="0.01"/>
    <n v="0.76"/>
    <n v="15011.56"/>
    <n v="-750"/>
    <n v="-10.75"/>
    <n v="-2925"/>
    <n v="-2.84"/>
    <n v="2.68"/>
    <n v="0.27"/>
    <n v="5280.35"/>
    <n v="1.64"/>
    <n v="1.39"/>
    <n v="1497.19"/>
    <n v="0.37"/>
    <n v="0.99"/>
    <n v="-4.67"/>
    <n v="27.73"/>
    <n v="1.1000000000000001E-3"/>
    <n v="120"/>
    <n v="65.31"/>
    <n v="1"/>
    <n v="6.66"/>
    <n v="65"/>
    <n v="54.17"/>
    <n v="20025"/>
    <n v="308.08"/>
    <n v="4.6900000000000004"/>
    <n v="7.58"/>
    <n v="55"/>
    <n v="45.83"/>
    <n v="-12187.5"/>
    <n v="-221.59"/>
    <n v="-3.38"/>
    <n v="5.56"/>
    <x v="12"/>
    <x v="29"/>
  </r>
  <r>
    <n v="37"/>
    <n v="5550"/>
    <n v="5.55"/>
    <n v="0"/>
    <n v="0.54"/>
    <n v="20071.32"/>
    <n v="-750"/>
    <n v="-10.58"/>
    <n v="-2062.5"/>
    <n v="-2.0099999999999998"/>
    <n v="2.69"/>
    <n v="0.27"/>
    <n v="10008.9"/>
    <n v="1.65"/>
    <n v="2.41"/>
    <n v="784.5"/>
    <n v="0.33"/>
    <n v="0.87"/>
    <n v="-5.62"/>
    <n v="33.630000000000003"/>
    <n v="8.9999999999999998E-4"/>
    <n v="111"/>
    <n v="50"/>
    <n v="0.76"/>
    <n v="3.81"/>
    <n v="45"/>
    <n v="40.54"/>
    <n v="14137.5"/>
    <n v="314.17"/>
    <n v="4.79"/>
    <n v="4.8899999999999997"/>
    <n v="66"/>
    <n v="59.46"/>
    <n v="-8587.5"/>
    <n v="-130.11000000000001"/>
    <n v="-1.98"/>
    <n v="3.08"/>
    <x v="22"/>
    <x v="5"/>
  </r>
  <r>
    <n v="275"/>
    <n v="7612.5"/>
    <n v="7.61"/>
    <n v="0"/>
    <n v="0.74"/>
    <n v="19712.990000000002"/>
    <n v="-712.5"/>
    <n v="-10.210000000000001"/>
    <n v="-2775"/>
    <n v="-2.7"/>
    <n v="2.74"/>
    <n v="0.27"/>
    <n v="7308.9"/>
    <n v="1.74"/>
    <n v="1.52"/>
    <n v="1472.76"/>
    <n v="0.38"/>
    <n v="0.88"/>
    <n v="-5.29"/>
    <n v="33.54"/>
    <n v="1.1000000000000001E-3"/>
    <n v="107"/>
    <n v="71.14"/>
    <n v="1.08"/>
    <n v="5.5"/>
    <n v="57"/>
    <n v="53.27"/>
    <n v="17925"/>
    <n v="314.47000000000003"/>
    <n v="4.79"/>
    <n v="6.11"/>
    <n v="50"/>
    <n v="46.73"/>
    <n v="-10312.5"/>
    <n v="-206.25"/>
    <n v="-3.14"/>
    <n v="4.82"/>
    <x v="29"/>
    <x v="11"/>
  </r>
  <r>
    <n v="268"/>
    <n v="7462.5"/>
    <n v="7.46"/>
    <n v="0"/>
    <n v="0.72"/>
    <n v="15197.12"/>
    <n v="-712.5"/>
    <n v="-10.210000000000001"/>
    <n v="-2775"/>
    <n v="-2.69"/>
    <n v="2.69"/>
    <n v="0.27"/>
    <n v="5651"/>
    <n v="1.65"/>
    <n v="1.6"/>
    <n v="1460.48"/>
    <n v="0.38"/>
    <n v="0.97"/>
    <n v="-4.83"/>
    <n v="28.61"/>
    <n v="1.1000000000000001E-3"/>
    <n v="122"/>
    <n v="61.17"/>
    <n v="0.93"/>
    <n v="6.18"/>
    <n v="62"/>
    <n v="50.82"/>
    <n v="18937.5"/>
    <n v="305.44"/>
    <n v="4.6500000000000004"/>
    <n v="7.42"/>
    <n v="60"/>
    <n v="49.18"/>
    <n v="-11475"/>
    <n v="-191.25"/>
    <n v="-2.91"/>
    <n v="4.9000000000000004"/>
    <x v="10"/>
    <x v="9"/>
  </r>
  <r>
    <n v="320"/>
    <n v="8175"/>
    <n v="8.18"/>
    <n v="0"/>
    <n v="0.79"/>
    <n v="15782.93"/>
    <n v="-750"/>
    <n v="-10.75"/>
    <n v="-3000"/>
    <n v="-2.91"/>
    <n v="2.73"/>
    <n v="0.27"/>
    <n v="5426.7"/>
    <n v="1.69"/>
    <n v="1.46"/>
    <n v="1526.79"/>
    <n v="0.38"/>
    <n v="1.02"/>
    <n v="-4.51"/>
    <n v="29.43"/>
    <n v="1.1000000000000001E-3"/>
    <n v="121"/>
    <n v="67.56"/>
    <n v="1.03"/>
    <n v="6.55"/>
    <n v="65"/>
    <n v="53.72"/>
    <n v="20025"/>
    <n v="308.08"/>
    <n v="4.6900000000000004"/>
    <n v="7.58"/>
    <n v="56"/>
    <n v="46.28"/>
    <n v="-11850"/>
    <n v="-211.61"/>
    <n v="-3.22"/>
    <n v="5.36"/>
    <x v="13"/>
    <x v="13"/>
  </r>
  <r>
    <n v="1182"/>
    <n v="10537.5"/>
    <n v="10.54"/>
    <n v="0.01"/>
    <n v="1.01"/>
    <n v="10289.209999999999"/>
    <n v="-1237.5"/>
    <n v="-18.43"/>
    <n v="-3900"/>
    <n v="-3.76"/>
    <n v="2.7"/>
    <n v="0.27"/>
    <n v="2734.22"/>
    <n v="1.67"/>
    <n v="0.67"/>
    <n v="1638"/>
    <n v="0.52"/>
    <n v="1.0900000000000001"/>
    <n v="-4.04"/>
    <n v="20.309999999999999"/>
    <n v="1.5E-3"/>
    <n v="119"/>
    <n v="88.55"/>
    <n v="1.35"/>
    <n v="13.21"/>
    <n v="85"/>
    <n v="71.430000000000007"/>
    <n v="26362.5"/>
    <n v="310.14999999999998"/>
    <n v="4.72"/>
    <n v="11.86"/>
    <n v="34"/>
    <n v="28.57"/>
    <n v="-15825"/>
    <n v="-465.44"/>
    <n v="-7.09"/>
    <n v="16.59"/>
    <x v="18"/>
    <x v="25"/>
  </r>
  <r>
    <n v="1262"/>
    <n v="8850"/>
    <n v="8.85"/>
    <n v="0.01"/>
    <n v="0.85"/>
    <n v="11158.84"/>
    <n v="-1725"/>
    <n v="-25.69"/>
    <n v="-3262.5"/>
    <n v="-3.15"/>
    <n v="2.71"/>
    <n v="0.27"/>
    <n v="3546.03"/>
    <n v="1.66"/>
    <n v="0.6"/>
    <n v="1330.38"/>
    <n v="0.49"/>
    <n v="0.82"/>
    <n v="-5.52"/>
    <n v="19.16"/>
    <n v="1.4E-3"/>
    <n v="94"/>
    <n v="94.15"/>
    <n v="1.43"/>
    <n v="13.09"/>
    <n v="69"/>
    <n v="73.400000000000006"/>
    <n v="22162.5"/>
    <n v="321.2"/>
    <n v="4.8899999999999997"/>
    <n v="10.78"/>
    <n v="25"/>
    <n v="26.6"/>
    <n v="-13312.5"/>
    <n v="-532.5"/>
    <n v="-8.11"/>
    <n v="19.440000000000001"/>
    <x v="0"/>
    <x v="30"/>
  </r>
  <r>
    <n v="1216"/>
    <n v="10650"/>
    <n v="10.65"/>
    <n v="0.01"/>
    <n v="1.02"/>
    <n v="9210.43"/>
    <n v="-1012.5"/>
    <n v="-15.34"/>
    <n v="-3937.5"/>
    <n v="-3.79"/>
    <n v="2.7"/>
    <n v="0.27"/>
    <n v="2427.75"/>
    <n v="1.67"/>
    <n v="0.66"/>
    <n v="1719.62"/>
    <n v="0.55000000000000004"/>
    <n v="1.0900000000000001"/>
    <n v="-4.03"/>
    <n v="19.239999999999998"/>
    <n v="1.6000000000000001E-3"/>
    <n v="120"/>
    <n v="88.75"/>
    <n v="1.35"/>
    <n v="14.85"/>
    <n v="86"/>
    <n v="71.67"/>
    <n v="26625"/>
    <n v="309.58999999999997"/>
    <n v="4.72"/>
    <n v="14.15"/>
    <n v="34"/>
    <n v="28.33"/>
    <n v="-15975"/>
    <n v="-469.85"/>
    <n v="-7.16"/>
    <n v="16.62"/>
    <x v="12"/>
    <x v="31"/>
  </r>
  <r>
    <n v="178"/>
    <n v="6337.5"/>
    <n v="6.34"/>
    <n v="0"/>
    <n v="0.62"/>
    <n v="14222.25"/>
    <n v="-712.5"/>
    <n v="-10.050000000000001"/>
    <n v="-2362.5"/>
    <n v="-2.2999999999999998"/>
    <n v="2.68"/>
    <n v="0.27"/>
    <n v="6191.57"/>
    <n v="1.58"/>
    <n v="1.8"/>
    <n v="1185.44"/>
    <n v="0.35"/>
    <n v="0.84"/>
    <n v="-5.73"/>
    <n v="26.92"/>
    <n v="1E-3"/>
    <n v="122"/>
    <n v="51.95"/>
    <n v="0.79"/>
    <n v="5.61"/>
    <n v="57"/>
    <n v="46.72"/>
    <n v="17212.5"/>
    <n v="301.97000000000003"/>
    <n v="4.5999999999999996"/>
    <n v="7.37"/>
    <n v="65"/>
    <n v="53.28"/>
    <n v="-10875"/>
    <n v="-167.31"/>
    <n v="-2.5499999999999998"/>
    <n v="4.0599999999999996"/>
    <x v="10"/>
    <x v="3"/>
  </r>
  <r>
    <n v="352"/>
    <n v="7837.5"/>
    <n v="7.84"/>
    <n v="0.01"/>
    <n v="0.76"/>
    <n v="14772.37"/>
    <n v="-750"/>
    <n v="-10.75"/>
    <n v="-2925"/>
    <n v="-2.84"/>
    <n v="2.68"/>
    <n v="0.27"/>
    <n v="5200"/>
    <n v="1.63"/>
    <n v="1.38"/>
    <n v="1488.79"/>
    <n v="0.38"/>
    <n v="1.01"/>
    <n v="-4.59"/>
    <n v="27.33"/>
    <n v="1.1000000000000001E-3"/>
    <n v="122"/>
    <n v="64.239999999999995"/>
    <n v="0.98"/>
    <n v="6.66"/>
    <n v="66"/>
    <n v="54.1"/>
    <n v="20250"/>
    <n v="306.82"/>
    <n v="4.67"/>
    <n v="7.5"/>
    <n v="56"/>
    <n v="45.9"/>
    <n v="-12412.5"/>
    <n v="-221.65"/>
    <n v="-3.38"/>
    <n v="5.66"/>
    <x v="4"/>
    <x v="29"/>
  </r>
  <r>
    <n v="842"/>
    <n v="8250"/>
    <n v="8.25"/>
    <n v="0.01"/>
    <n v="0.8"/>
    <n v="12914.85"/>
    <n v="-1312.5"/>
    <n v="-19.55"/>
    <n v="-3075"/>
    <n v="-2.98"/>
    <n v="2.68"/>
    <n v="0.27"/>
    <n v="4330.67"/>
    <n v="1.68"/>
    <n v="0.83"/>
    <n v="1287.73"/>
    <n v="0.49"/>
    <n v="0.81"/>
    <n v="-5.71"/>
    <n v="22.71"/>
    <n v="1.4E-3"/>
    <n v="94"/>
    <n v="87.77"/>
    <n v="1.34"/>
    <n v="10.48"/>
    <n v="63"/>
    <n v="67.02"/>
    <n v="20325"/>
    <n v="322.62"/>
    <n v="4.91"/>
    <n v="9.48"/>
    <n v="31"/>
    <n v="32.979999999999997"/>
    <n v="-12075"/>
    <n v="-389.52"/>
    <n v="-5.93"/>
    <n v="12.52"/>
    <x v="0"/>
    <x v="32"/>
  </r>
  <r>
    <n v="318"/>
    <n v="8137.5"/>
    <n v="8.14"/>
    <n v="0.01"/>
    <n v="0.79"/>
    <n v="15694.16"/>
    <n v="-750"/>
    <n v="-10.75"/>
    <n v="-3000"/>
    <n v="-2.91"/>
    <n v="2.71"/>
    <n v="0.27"/>
    <n v="5396.18"/>
    <n v="1.68"/>
    <n v="1.45"/>
    <n v="1529.1"/>
    <n v="0.38"/>
    <n v="1.03"/>
    <n v="-4.5"/>
    <n v="29.25"/>
    <n v="1.1000000000000001E-3"/>
    <n v="121"/>
    <n v="67.25"/>
    <n v="1.02"/>
    <n v="6.56"/>
    <n v="65"/>
    <n v="53.72"/>
    <n v="20025"/>
    <n v="308.08"/>
    <n v="4.6900000000000004"/>
    <n v="7.58"/>
    <n v="56"/>
    <n v="46.28"/>
    <n v="-11887.5"/>
    <n v="-212.28"/>
    <n v="-3.23"/>
    <n v="5.38"/>
    <x v="17"/>
    <x v="13"/>
  </r>
  <r>
    <n v="317"/>
    <n v="8175"/>
    <n v="8.18"/>
    <n v="0.01"/>
    <n v="0.79"/>
    <n v="15782.27"/>
    <n v="-750"/>
    <n v="-10.75"/>
    <n v="-3000"/>
    <n v="-2.91"/>
    <n v="2.73"/>
    <n v="0.27"/>
    <n v="5426.47"/>
    <n v="1.69"/>
    <n v="1.46"/>
    <n v="1529.45"/>
    <n v="0.38"/>
    <n v="1.03"/>
    <n v="-4.5"/>
    <n v="29.43"/>
    <n v="1.1000000000000001E-3"/>
    <n v="121"/>
    <n v="67.56"/>
    <n v="1.03"/>
    <n v="6.55"/>
    <n v="65"/>
    <n v="53.72"/>
    <n v="20025"/>
    <n v="308.08"/>
    <n v="4.6900000000000004"/>
    <n v="7.58"/>
    <n v="56"/>
    <n v="46.28"/>
    <n v="-11850"/>
    <n v="-211.61"/>
    <n v="-3.22"/>
    <n v="5.36"/>
    <x v="14"/>
    <x v="13"/>
  </r>
  <r>
    <n v="311"/>
    <n v="8512.5"/>
    <n v="8.51"/>
    <n v="0"/>
    <n v="0.82"/>
    <n v="19242.34"/>
    <n v="-750"/>
    <n v="-10.75"/>
    <n v="-3187.5"/>
    <n v="-3.09"/>
    <n v="2.67"/>
    <n v="0.27"/>
    <n v="6229.24"/>
    <n v="1.75"/>
    <n v="1.5"/>
    <n v="1611.28"/>
    <n v="0.35"/>
    <n v="1.08"/>
    <n v="-4.2300000000000004"/>
    <n v="33.54"/>
    <n v="1E-3"/>
    <n v="119"/>
    <n v="71.53"/>
    <n v="1.0900000000000001"/>
    <n v="5.66"/>
    <n v="64"/>
    <n v="53.78"/>
    <n v="19912.5"/>
    <n v="311.13"/>
    <n v="4.74"/>
    <n v="6.16"/>
    <n v="55"/>
    <n v="46.22"/>
    <n v="-11400"/>
    <n v="-207.27"/>
    <n v="-3.16"/>
    <n v="5.09"/>
    <x v="24"/>
    <x v="13"/>
  </r>
  <r>
    <n v="841"/>
    <n v="8475"/>
    <n v="8.4700000000000006"/>
    <n v="0.01"/>
    <n v="0.82"/>
    <n v="14945.59"/>
    <n v="-1650"/>
    <n v="-24.58"/>
    <n v="-3112.5"/>
    <n v="-3.02"/>
    <n v="2.72"/>
    <n v="0.27"/>
    <n v="4954.8500000000004"/>
    <n v="1.86"/>
    <n v="0.73"/>
    <n v="1251.3800000000001"/>
    <n v="0.53"/>
    <n v="0.71"/>
    <n v="-6.44"/>
    <n v="25.7"/>
    <n v="1.5E-3"/>
    <n v="78"/>
    <n v="108.65"/>
    <n v="1.66"/>
    <n v="11.22"/>
    <n v="56"/>
    <n v="71.790000000000006"/>
    <n v="18375"/>
    <n v="328.13"/>
    <n v="5"/>
    <n v="10.27"/>
    <n v="22"/>
    <n v="28.21"/>
    <n v="-9900"/>
    <n v="-450"/>
    <n v="-6.86"/>
    <n v="13.64"/>
    <x v="15"/>
    <x v="32"/>
  </r>
  <r>
    <n v="782"/>
    <n v="7875"/>
    <n v="7.88"/>
    <n v="0.01"/>
    <n v="0.76"/>
    <n v="12471.07"/>
    <n v="-1237.5"/>
    <n v="-18.43"/>
    <n v="-2850"/>
    <n v="-2.78"/>
    <n v="2.76"/>
    <n v="0.27"/>
    <n v="4482.47"/>
    <n v="1.65"/>
    <n v="0.85"/>
    <n v="1284.1600000000001"/>
    <n v="0.5"/>
    <n v="0.76"/>
    <n v="-6.11"/>
    <n v="22.03"/>
    <n v="1.4E-3"/>
    <n v="94"/>
    <n v="83.78"/>
    <n v="1.28"/>
    <n v="10.32"/>
    <n v="62"/>
    <n v="65.959999999999994"/>
    <n v="20062.5"/>
    <n v="323.58999999999997"/>
    <n v="4.93"/>
    <n v="9.3699999999999992"/>
    <n v="32"/>
    <n v="34.04"/>
    <n v="-12187.5"/>
    <n v="-380.86"/>
    <n v="-5.8"/>
    <n v="12.16"/>
    <x v="0"/>
    <x v="33"/>
  </r>
  <r>
    <n v="781"/>
    <n v="8587.5"/>
    <n v="8.59"/>
    <n v="0.01"/>
    <n v="0.83"/>
    <n v="16074.99"/>
    <n v="-1575"/>
    <n v="-23.46"/>
    <n v="-3225"/>
    <n v="-3.12"/>
    <n v="2.66"/>
    <n v="0.27"/>
    <n v="5150.8500000000004"/>
    <n v="1.89"/>
    <n v="0.79"/>
    <n v="1278.98"/>
    <n v="0.51"/>
    <n v="0.75"/>
    <n v="-6.12"/>
    <n v="27.62"/>
    <n v="1.5E-3"/>
    <n v="78"/>
    <n v="110.1"/>
    <n v="1.68"/>
    <n v="10.54"/>
    <n v="55"/>
    <n v="70.510000000000005"/>
    <n v="18187.5"/>
    <n v="330.68"/>
    <n v="5.04"/>
    <n v="9.93"/>
    <n v="23"/>
    <n v="29.49"/>
    <n v="-9600"/>
    <n v="-417.39"/>
    <n v="-6.36"/>
    <n v="12"/>
    <x v="15"/>
    <x v="33"/>
  </r>
  <r>
    <n v="1214"/>
    <n v="10800"/>
    <n v="10.8"/>
    <n v="0.01"/>
    <n v="1.03"/>
    <n v="9769.1200000000008"/>
    <n v="-1012.5"/>
    <n v="-14.77"/>
    <n v="-3900"/>
    <n v="-3.76"/>
    <n v="2.77"/>
    <n v="0.27"/>
    <n v="2598.84"/>
    <n v="1.68"/>
    <n v="0.66"/>
    <n v="1752.1"/>
    <n v="0.56000000000000005"/>
    <n v="1.07"/>
    <n v="-4.07"/>
    <n v="20.02"/>
    <n v="1.6000000000000001E-3"/>
    <n v="120"/>
    <n v="90"/>
    <n v="1.37"/>
    <n v="14.16"/>
    <n v="86"/>
    <n v="71.67"/>
    <n v="26700"/>
    <n v="310.47000000000003"/>
    <n v="4.7300000000000004"/>
    <n v="13.21"/>
    <n v="34"/>
    <n v="28.33"/>
    <n v="-15900"/>
    <n v="-467.65"/>
    <n v="-7.12"/>
    <n v="16.559999999999999"/>
    <x v="21"/>
    <x v="31"/>
  </r>
  <r>
    <n v="307"/>
    <n v="8062.5"/>
    <n v="8.06"/>
    <n v="0"/>
    <n v="0.78"/>
    <n v="19371.009999999998"/>
    <n v="-750"/>
    <n v="-10.75"/>
    <n v="-3000"/>
    <n v="-2.92"/>
    <n v="2.69"/>
    <n v="0.27"/>
    <n v="6643.45"/>
    <n v="1.74"/>
    <n v="1.48"/>
    <n v="1544.01"/>
    <n v="0.35"/>
    <n v="1.04"/>
    <n v="-4.43"/>
    <n v="33.340000000000003"/>
    <n v="1E-3"/>
    <n v="111"/>
    <n v="72.64"/>
    <n v="1.1100000000000001"/>
    <n v="5.7"/>
    <n v="60"/>
    <n v="54.05"/>
    <n v="18900"/>
    <n v="315"/>
    <n v="4.8"/>
    <n v="6.03"/>
    <n v="51"/>
    <n v="45.95"/>
    <n v="-10837.5"/>
    <n v="-212.5"/>
    <n v="-3.24"/>
    <n v="5.31"/>
    <x v="22"/>
    <x v="13"/>
  </r>
  <r>
    <n v="721"/>
    <n v="8550"/>
    <n v="8.5500000000000007"/>
    <n v="0"/>
    <n v="0.82"/>
    <n v="17113.599999999999"/>
    <n v="-1500"/>
    <n v="-22.34"/>
    <n v="-3187.5"/>
    <n v="-3.08"/>
    <n v="2.68"/>
    <n v="0.27"/>
    <n v="5564.27"/>
    <n v="1.91"/>
    <n v="0.85"/>
    <n v="1244.72"/>
    <n v="0.5"/>
    <n v="0.76"/>
    <n v="-5.99"/>
    <n v="29.12"/>
    <n v="1.4E-3"/>
    <n v="78"/>
    <n v="109.62"/>
    <n v="1.67"/>
    <n v="9.86"/>
    <n v="54"/>
    <n v="69.23"/>
    <n v="17925"/>
    <n v="331.94"/>
    <n v="5.0599999999999996"/>
    <n v="9.4600000000000009"/>
    <n v="24"/>
    <n v="30.77"/>
    <n v="-9375"/>
    <n v="-390.63"/>
    <n v="-5.95"/>
    <n v="10.75"/>
    <x v="15"/>
    <x v="34"/>
  </r>
  <r>
    <n v="238"/>
    <n v="6862.5"/>
    <n v="6.86"/>
    <n v="0"/>
    <n v="0.67"/>
    <n v="14609.82"/>
    <n v="-712.5"/>
    <n v="-10.050000000000001"/>
    <n v="-2587.5"/>
    <n v="-2.5099999999999998"/>
    <n v="2.65"/>
    <n v="0.27"/>
    <n v="5826.28"/>
    <n v="1.61"/>
    <n v="1.66"/>
    <n v="1255.77"/>
    <n v="0.37"/>
    <n v="0.87"/>
    <n v="-5.42"/>
    <n v="27.36"/>
    <n v="1.1000000000000001E-3"/>
    <n v="122"/>
    <n v="56.25"/>
    <n v="0.86"/>
    <n v="5.92"/>
    <n v="60"/>
    <n v="49.18"/>
    <n v="18187.5"/>
    <n v="303.13"/>
    <n v="4.62"/>
    <n v="7.43"/>
    <n v="62"/>
    <n v="50.82"/>
    <n v="-11325"/>
    <n v="-182.66"/>
    <n v="-2.78"/>
    <n v="4.45"/>
    <x v="10"/>
    <x v="7"/>
  </r>
  <r>
    <n v="27"/>
    <n v="4762.5"/>
    <n v="4.76"/>
    <n v="0"/>
    <n v="0.47"/>
    <n v="16667.04"/>
    <n v="-750"/>
    <n v="-10.58"/>
    <n v="-1762.5"/>
    <n v="-1.71"/>
    <n v="2.7"/>
    <n v="0.27"/>
    <n v="9718.9"/>
    <n v="1.53"/>
    <n v="2.58"/>
    <n v="729.26"/>
    <n v="0.34"/>
    <n v="0.67"/>
    <n v="-7.39"/>
    <n v="28.91"/>
    <n v="1E-3"/>
    <n v="121"/>
    <n v="39.36"/>
    <n v="0.6"/>
    <n v="3.63"/>
    <n v="45"/>
    <n v="37.19"/>
    <n v="13762.5"/>
    <n v="305.83"/>
    <n v="4.66"/>
    <n v="5.24"/>
    <n v="76"/>
    <n v="62.81"/>
    <n v="-9000"/>
    <n v="-118.42"/>
    <n v="-1.8"/>
    <n v="2.67"/>
    <x v="8"/>
    <x v="6"/>
  </r>
  <r>
    <n v="309"/>
    <n v="8175"/>
    <n v="8.18"/>
    <n v="0"/>
    <n v="0.79"/>
    <n v="19342.34"/>
    <n v="-750"/>
    <n v="-10.75"/>
    <n v="-3037.5"/>
    <n v="-2.95"/>
    <n v="2.69"/>
    <n v="0.27"/>
    <n v="6563.66"/>
    <n v="1.74"/>
    <n v="1.52"/>
    <n v="1538.33"/>
    <n v="0.36"/>
    <n v="1.07"/>
    <n v="-4.32"/>
    <n v="33.42"/>
    <n v="1E-3"/>
    <n v="114"/>
    <n v="71.709999999999994"/>
    <n v="1.0900000000000001"/>
    <n v="5.65"/>
    <n v="61"/>
    <n v="53.51"/>
    <n v="19162.5"/>
    <n v="314.14"/>
    <n v="4.79"/>
    <n v="5.98"/>
    <n v="53"/>
    <n v="46.49"/>
    <n v="-10987.5"/>
    <n v="-207.31"/>
    <n v="-3.16"/>
    <n v="5.26"/>
    <x v="20"/>
    <x v="13"/>
  </r>
  <r>
    <n v="652"/>
    <n v="9637.5"/>
    <n v="9.64"/>
    <n v="0.01"/>
    <n v="0.92"/>
    <n v="12215.35"/>
    <n v="-900"/>
    <n v="-12.9"/>
    <n v="-3712.5"/>
    <n v="-3.62"/>
    <n v="2.6"/>
    <n v="0.26"/>
    <n v="3375.47"/>
    <n v="1.69"/>
    <n v="0.98"/>
    <n v="1838.76"/>
    <n v="0.43"/>
    <n v="1.1000000000000001"/>
    <n v="-4.08"/>
    <n v="24.35"/>
    <n v="1.1999999999999999E-3"/>
    <n v="122"/>
    <n v="79"/>
    <n v="1.2"/>
    <n v="9.86"/>
    <n v="77"/>
    <n v="63.11"/>
    <n v="23700"/>
    <n v="307.79000000000002"/>
    <n v="4.6900000000000004"/>
    <n v="9.01"/>
    <n v="45"/>
    <n v="36.89"/>
    <n v="-14062.5"/>
    <n v="-312.5"/>
    <n v="-4.76"/>
    <n v="11.31"/>
    <x v="4"/>
    <x v="19"/>
  </r>
  <r>
    <n v="354"/>
    <n v="7800"/>
    <n v="7.8"/>
    <n v="0.01"/>
    <n v="0.75"/>
    <n v="14684.37"/>
    <n v="-750"/>
    <n v="-10.75"/>
    <n v="-2962.5"/>
    <n v="-2.88"/>
    <n v="2.63"/>
    <n v="0.26"/>
    <n v="5103.59"/>
    <n v="1.63"/>
    <n v="1.38"/>
    <n v="1485.87"/>
    <n v="0.37"/>
    <n v="1.02"/>
    <n v="-4.57"/>
    <n v="27.15"/>
    <n v="1.1000000000000001E-3"/>
    <n v="122"/>
    <n v="63.93"/>
    <n v="0.97"/>
    <n v="6.66"/>
    <n v="66"/>
    <n v="54.1"/>
    <n v="20250"/>
    <n v="306.82"/>
    <n v="4.67"/>
    <n v="7.5"/>
    <n v="56"/>
    <n v="45.9"/>
    <n v="-12450"/>
    <n v="-222.32"/>
    <n v="-3.39"/>
    <n v="5.68"/>
    <x v="3"/>
    <x v="29"/>
  </r>
  <r>
    <n v="355"/>
    <n v="7800"/>
    <n v="7.8"/>
    <n v="0.01"/>
    <n v="0.75"/>
    <n v="14684.37"/>
    <n v="-750"/>
    <n v="-10.75"/>
    <n v="-2962.5"/>
    <n v="-2.88"/>
    <n v="2.63"/>
    <n v="0.26"/>
    <n v="5103.59"/>
    <n v="1.63"/>
    <n v="1.38"/>
    <n v="1485.87"/>
    <n v="0.37"/>
    <n v="1.02"/>
    <n v="-4.57"/>
    <n v="27.15"/>
    <n v="1.1000000000000001E-3"/>
    <n v="122"/>
    <n v="63.93"/>
    <n v="0.97"/>
    <n v="6.66"/>
    <n v="66"/>
    <n v="54.1"/>
    <n v="20250"/>
    <n v="306.82"/>
    <n v="4.67"/>
    <n v="7.5"/>
    <n v="56"/>
    <n v="45.9"/>
    <n v="-12450"/>
    <n v="-222.32"/>
    <n v="-3.39"/>
    <n v="5.68"/>
    <x v="1"/>
    <x v="29"/>
  </r>
  <r>
    <n v="153"/>
    <n v="6225"/>
    <n v="6.22"/>
    <n v="0"/>
    <n v="0.61"/>
    <n v="22289.82"/>
    <n v="-675"/>
    <n v="-9.68"/>
    <n v="-2400"/>
    <n v="-2.33"/>
    <n v="2.59"/>
    <n v="0.26"/>
    <n v="9569.5300000000007"/>
    <n v="1.71"/>
    <n v="1.82"/>
    <n v="995.6"/>
    <n v="0.37"/>
    <n v="0.81"/>
    <n v="-5.93"/>
    <n v="35.700000000000003"/>
    <n v="1.1000000000000001E-3"/>
    <n v="99"/>
    <n v="62.88"/>
    <n v="0.96"/>
    <n v="4.3099999999999996"/>
    <n v="48"/>
    <n v="48.48"/>
    <n v="15000"/>
    <n v="312.5"/>
    <n v="4.76"/>
    <n v="4.58"/>
    <n v="51"/>
    <n v="51.52"/>
    <n v="-8775"/>
    <n v="-172.06"/>
    <n v="-2.62"/>
    <n v="4.0599999999999996"/>
    <x v="27"/>
    <x v="3"/>
  </r>
  <r>
    <n v="653"/>
    <n v="9637.5"/>
    <n v="9.64"/>
    <n v="0.01"/>
    <n v="0.92"/>
    <n v="12215.35"/>
    <n v="-900"/>
    <n v="-12.9"/>
    <n v="-3712.5"/>
    <n v="-3.62"/>
    <n v="2.6"/>
    <n v="0.26"/>
    <n v="3375.47"/>
    <n v="1.69"/>
    <n v="0.98"/>
    <n v="1838.76"/>
    <n v="0.43"/>
    <n v="1.1000000000000001"/>
    <n v="-4.08"/>
    <n v="24.35"/>
    <n v="1.1999999999999999E-3"/>
    <n v="122"/>
    <n v="79"/>
    <n v="1.2"/>
    <n v="9.86"/>
    <n v="77"/>
    <n v="63.11"/>
    <n v="23700"/>
    <n v="307.79000000000002"/>
    <n v="4.6900000000000004"/>
    <n v="9.01"/>
    <n v="45"/>
    <n v="36.89"/>
    <n v="-14062.5"/>
    <n v="-312.5"/>
    <n v="-4.76"/>
    <n v="11.31"/>
    <x v="2"/>
    <x v="19"/>
  </r>
  <r>
    <n v="812"/>
    <n v="7650"/>
    <n v="7.65"/>
    <n v="0.01"/>
    <n v="0.74"/>
    <n v="12080.63"/>
    <n v="-1275"/>
    <n v="-18.989999999999998"/>
    <n v="-2925"/>
    <n v="-2.86"/>
    <n v="2.62"/>
    <n v="0.26"/>
    <n v="4227.71"/>
    <n v="1.62"/>
    <n v="0.83"/>
    <n v="1280.77"/>
    <n v="0.48"/>
    <n v="0.78"/>
    <n v="-5.94"/>
    <n v="21.16"/>
    <n v="1.4E-3"/>
    <n v="94"/>
    <n v="81.38"/>
    <n v="1.24"/>
    <n v="10.35"/>
    <n v="62"/>
    <n v="65.959999999999994"/>
    <n v="20062.5"/>
    <n v="323.58999999999997"/>
    <n v="4.93"/>
    <n v="9.3699999999999992"/>
    <n v="32"/>
    <n v="34.04"/>
    <n v="-12412.5"/>
    <n v="-387.89"/>
    <n v="-5.91"/>
    <n v="12.25"/>
    <x v="0"/>
    <x v="35"/>
  </r>
  <r>
    <n v="245"/>
    <n v="7650"/>
    <n v="7.65"/>
    <n v="0"/>
    <n v="0.74"/>
    <n v="19920.7"/>
    <n v="-712.5"/>
    <n v="-10.210000000000001"/>
    <n v="-2887.5"/>
    <n v="-2.81"/>
    <n v="2.65"/>
    <n v="0.26"/>
    <n v="7100.74"/>
    <n v="1.76"/>
    <n v="1.6"/>
    <n v="1487.34"/>
    <n v="0.38"/>
    <n v="0.98"/>
    <n v="-4.76"/>
    <n v="34.22"/>
    <n v="1.1000000000000001E-3"/>
    <n v="107"/>
    <n v="71.5"/>
    <n v="1.0900000000000001"/>
    <n v="5.47"/>
    <n v="56"/>
    <n v="52.34"/>
    <n v="17700"/>
    <n v="316.07"/>
    <n v="4.82"/>
    <n v="6.09"/>
    <n v="51"/>
    <n v="47.66"/>
    <n v="-10050"/>
    <n v="-197.06"/>
    <n v="-3"/>
    <n v="4.78"/>
    <x v="29"/>
    <x v="9"/>
  </r>
  <r>
    <n v="625"/>
    <n v="9450"/>
    <n v="9.4499999999999993"/>
    <n v="0.01"/>
    <n v="0.91"/>
    <n v="13322.62"/>
    <n v="-862.5"/>
    <n v="-12.36"/>
    <n v="-3600"/>
    <n v="-3.51"/>
    <n v="2.63"/>
    <n v="0.26"/>
    <n v="3800.65"/>
    <n v="1.68"/>
    <n v="1.01"/>
    <n v="1758.72"/>
    <n v="0.42"/>
    <n v="1.06"/>
    <n v="-4.22"/>
    <n v="25.4"/>
    <n v="1.1999999999999999E-3"/>
    <n v="122"/>
    <n v="77.459999999999994"/>
    <n v="1.18"/>
    <n v="8.8800000000000008"/>
    <n v="76"/>
    <n v="62.3"/>
    <n v="23437.5"/>
    <n v="308.39"/>
    <n v="4.7"/>
    <n v="8.67"/>
    <n v="46"/>
    <n v="37.700000000000003"/>
    <n v="-13987.5"/>
    <n v="-304.08"/>
    <n v="-4.63"/>
    <n v="9.2200000000000006"/>
    <x v="1"/>
    <x v="20"/>
  </r>
  <r>
    <n v="28"/>
    <n v="4687.5"/>
    <n v="4.6900000000000004"/>
    <n v="0"/>
    <n v="0.46"/>
    <n v="16078.36"/>
    <n v="-750"/>
    <n v="-10.58"/>
    <n v="-1837.5"/>
    <n v="-1.79"/>
    <n v="2.5499999999999998"/>
    <n v="0.26"/>
    <n v="8992.94"/>
    <n v="1.52"/>
    <n v="2.59"/>
    <n v="741.16"/>
    <n v="0.32"/>
    <n v="0.7"/>
    <n v="-7.07"/>
    <n v="28.14"/>
    <n v="8.9999999999999998E-4"/>
    <n v="122"/>
    <n v="38.42"/>
    <n v="0.59"/>
    <n v="3.67"/>
    <n v="45"/>
    <n v="36.89"/>
    <n v="13762.5"/>
    <n v="305.83"/>
    <n v="4.66"/>
    <n v="5.24"/>
    <n v="77"/>
    <n v="63.11"/>
    <n v="-9075"/>
    <n v="-117.86"/>
    <n v="-1.8"/>
    <n v="2.75"/>
    <x v="10"/>
    <x v="6"/>
  </r>
  <r>
    <n v="1292"/>
    <n v="8625"/>
    <n v="8.6300000000000008"/>
    <n v="0.01"/>
    <n v="0.83"/>
    <n v="10863.24"/>
    <n v="-1725"/>
    <n v="-25.69"/>
    <n v="-3337.5"/>
    <n v="-3.22"/>
    <n v="2.58"/>
    <n v="0.26"/>
    <n v="3370.86"/>
    <n v="1.64"/>
    <n v="0.59"/>
    <n v="1329.16"/>
    <n v="0.48"/>
    <n v="0.85"/>
    <n v="-5.36"/>
    <n v="18.510000000000002"/>
    <n v="1.4E-3"/>
    <n v="94"/>
    <n v="91.76"/>
    <n v="1.4"/>
    <n v="13.1"/>
    <n v="69"/>
    <n v="73.400000000000006"/>
    <n v="22162.5"/>
    <n v="321.2"/>
    <n v="4.8899999999999997"/>
    <n v="10.78"/>
    <n v="25"/>
    <n v="26.6"/>
    <n v="-13537.5"/>
    <n v="-541.5"/>
    <n v="-8.25"/>
    <n v="19.48"/>
    <x v="0"/>
    <x v="36"/>
  </r>
  <r>
    <n v="931"/>
    <n v="8175"/>
    <n v="8.18"/>
    <n v="0.01"/>
    <n v="0.79"/>
    <n v="14033.77"/>
    <n v="-1800"/>
    <n v="-26.81"/>
    <n v="-3187.5"/>
    <n v="-3.09"/>
    <n v="2.56"/>
    <n v="0.26"/>
    <n v="4536.4799999999996"/>
    <n v="1.79"/>
    <n v="0.66"/>
    <n v="1209.24"/>
    <n v="0.54"/>
    <n v="0.71"/>
    <n v="-6.51"/>
    <n v="23.47"/>
    <n v="1.5E-3"/>
    <n v="78"/>
    <n v="104.81"/>
    <n v="1.6"/>
    <n v="11.53"/>
    <n v="57"/>
    <n v="73.08"/>
    <n v="18562.5"/>
    <n v="325.66000000000003"/>
    <n v="4.96"/>
    <n v="10.3"/>
    <n v="21"/>
    <n v="26.92"/>
    <n v="-10387.5"/>
    <n v="-494.64"/>
    <n v="-7.54"/>
    <n v="14.86"/>
    <x v="15"/>
    <x v="16"/>
  </r>
  <r>
    <n v="995"/>
    <n v="9675"/>
    <n v="9.68"/>
    <n v="0.01"/>
    <n v="0.93"/>
    <n v="11991.88"/>
    <n v="-1237.5"/>
    <n v="-18.43"/>
    <n v="-3637.5"/>
    <n v="-3.51"/>
    <n v="2.66"/>
    <n v="0.26"/>
    <n v="3419.13"/>
    <n v="1.71"/>
    <n v="0.7"/>
    <n v="1534.46"/>
    <n v="0.5"/>
    <n v="1.03"/>
    <n v="-4.3600000000000003"/>
    <n v="22.59"/>
    <n v="1.4E-3"/>
    <n v="107"/>
    <n v="90.42"/>
    <n v="1.38"/>
    <n v="11.61"/>
    <n v="76"/>
    <n v="71.03"/>
    <n v="23287.5"/>
    <n v="306.41000000000003"/>
    <n v="4.67"/>
    <n v="10.53"/>
    <n v="31"/>
    <n v="28.97"/>
    <n v="-13612.5"/>
    <n v="-439.11"/>
    <n v="-6.69"/>
    <n v="14.26"/>
    <x v="29"/>
    <x v="18"/>
  </r>
  <r>
    <n v="655"/>
    <n v="9637.5"/>
    <n v="9.64"/>
    <n v="0.01"/>
    <n v="0.92"/>
    <n v="12215.12"/>
    <n v="-900"/>
    <n v="-12.9"/>
    <n v="-3712.5"/>
    <n v="-3.62"/>
    <n v="2.6"/>
    <n v="0.26"/>
    <n v="3375.4"/>
    <n v="1.69"/>
    <n v="0.98"/>
    <n v="1840.97"/>
    <n v="0.43"/>
    <n v="1.1000000000000001"/>
    <n v="-4.08"/>
    <n v="24.37"/>
    <n v="1.1999999999999999E-3"/>
    <n v="122"/>
    <n v="79"/>
    <n v="1.2"/>
    <n v="9.86"/>
    <n v="77"/>
    <n v="63.11"/>
    <n v="23700"/>
    <n v="307.79000000000002"/>
    <n v="4.6900000000000004"/>
    <n v="9.01"/>
    <n v="45"/>
    <n v="36.89"/>
    <n v="-14062.5"/>
    <n v="-312.5"/>
    <n v="-4.76"/>
    <n v="11.31"/>
    <x v="1"/>
    <x v="19"/>
  </r>
  <r>
    <n v="39"/>
    <n v="5325"/>
    <n v="5.33"/>
    <n v="0"/>
    <n v="0.52"/>
    <n v="19374.939999999999"/>
    <n v="-750"/>
    <n v="-10.58"/>
    <n v="-2062.5"/>
    <n v="-2.0099999999999998"/>
    <n v="2.58"/>
    <n v="0.26"/>
    <n v="9661.64"/>
    <n v="1.6"/>
    <n v="2.46"/>
    <n v="771.2"/>
    <n v="0.31"/>
    <n v="0.86"/>
    <n v="-5.69"/>
    <n v="32.229999999999997"/>
    <n v="8.9999999999999998E-4"/>
    <n v="114"/>
    <n v="46.71"/>
    <n v="0.71"/>
    <n v="3.69"/>
    <n v="45"/>
    <n v="39.47"/>
    <n v="14137.5"/>
    <n v="314.17"/>
    <n v="4.79"/>
    <n v="4.8899999999999997"/>
    <n v="69"/>
    <n v="60.53"/>
    <n v="-8812.5"/>
    <n v="-127.72"/>
    <n v="-1.95"/>
    <n v="2.91"/>
    <x v="20"/>
    <x v="5"/>
  </r>
  <r>
    <n v="1057"/>
    <n v="10387.5"/>
    <n v="10.39"/>
    <n v="0.01"/>
    <n v="0.99"/>
    <n v="12333.13"/>
    <n v="-1237.5"/>
    <n v="-18.43"/>
    <n v="-3975"/>
    <n v="-3.81"/>
    <n v="2.61"/>
    <n v="0.26"/>
    <n v="3234.15"/>
    <n v="1.74"/>
    <n v="0.71"/>
    <n v="1484.01"/>
    <n v="0.53"/>
    <n v="0.95"/>
    <n v="-4.62"/>
    <n v="23.55"/>
    <n v="1.5E-3"/>
    <n v="111"/>
    <n v="93.58"/>
    <n v="1.43"/>
    <n v="11.67"/>
    <n v="79"/>
    <n v="71.17"/>
    <n v="24412.5"/>
    <n v="309.02"/>
    <n v="4.71"/>
    <n v="10.49"/>
    <n v="32"/>
    <n v="28.83"/>
    <n v="-14025"/>
    <n v="-438.28"/>
    <n v="-6.68"/>
    <n v="14.56"/>
    <x v="22"/>
    <x v="37"/>
  </r>
  <r>
    <n v="344"/>
    <n v="7837.5"/>
    <n v="7.84"/>
    <n v="0"/>
    <n v="0.76"/>
    <n v="16582.939999999999"/>
    <n v="-750"/>
    <n v="-10.75"/>
    <n v="-2962.5"/>
    <n v="-2.88"/>
    <n v="2.65"/>
    <n v="0.26"/>
    <n v="5759.25"/>
    <n v="1.64"/>
    <n v="1.39"/>
    <n v="1531.09"/>
    <n v="0.37"/>
    <n v="1.01"/>
    <n v="-4.62"/>
    <n v="29.06"/>
    <n v="1.1000000000000001E-3"/>
    <n v="120"/>
    <n v="65.31"/>
    <n v="1"/>
    <n v="6.01"/>
    <n v="65"/>
    <n v="54.17"/>
    <n v="20100"/>
    <n v="309.23"/>
    <n v="4.71"/>
    <n v="6.34"/>
    <n v="55"/>
    <n v="45.83"/>
    <n v="-12262.5"/>
    <n v="-222.95"/>
    <n v="-3.4"/>
    <n v="5.62"/>
    <x v="21"/>
    <x v="29"/>
  </r>
  <r>
    <n v="1183"/>
    <n v="10012.5"/>
    <n v="10.01"/>
    <n v="0.01"/>
    <n v="0.96"/>
    <n v="8987.1200000000008"/>
    <n v="-1237.5"/>
    <n v="-18.43"/>
    <n v="-3862.5"/>
    <n v="-3.71"/>
    <n v="2.59"/>
    <n v="0.26"/>
    <n v="2419.25"/>
    <n v="1.6"/>
    <n v="0.65"/>
    <n v="1604.36"/>
    <n v="0.53"/>
    <n v="1.08"/>
    <n v="-4.1100000000000003"/>
    <n v="17.95"/>
    <n v="1.5E-3"/>
    <n v="121"/>
    <n v="82.75"/>
    <n v="1.26"/>
    <n v="14.19"/>
    <n v="86"/>
    <n v="71.069999999999993"/>
    <n v="26700"/>
    <n v="310.47000000000003"/>
    <n v="4.7300000000000004"/>
    <n v="13.21"/>
    <n v="35"/>
    <n v="28.93"/>
    <n v="-16687.5"/>
    <n v="-476.79"/>
    <n v="-7.26"/>
    <n v="16.600000000000001"/>
    <x v="23"/>
    <x v="25"/>
  </r>
  <r>
    <n v="1055"/>
    <n v="9675"/>
    <n v="9.68"/>
    <n v="0.01"/>
    <n v="0.93"/>
    <n v="11468.71"/>
    <n v="-1312.5"/>
    <n v="-19.55"/>
    <n v="-3787.5"/>
    <n v="-3.64"/>
    <n v="2.5499999999999998"/>
    <n v="0.26"/>
    <n v="3152.95"/>
    <n v="1.69"/>
    <n v="0.66"/>
    <n v="1516.44"/>
    <n v="0.49"/>
    <n v="0.97"/>
    <n v="-4.59"/>
    <n v="21.54"/>
    <n v="1.4E-3"/>
    <n v="107"/>
    <n v="90.42"/>
    <n v="1.38"/>
    <n v="12.18"/>
    <n v="77"/>
    <n v="71.959999999999994"/>
    <n v="23625"/>
    <n v="306.82"/>
    <n v="4.67"/>
    <n v="10.68"/>
    <n v="30"/>
    <n v="28.04"/>
    <n v="-13950"/>
    <n v="-465"/>
    <n v="-7.08"/>
    <n v="16.03"/>
    <x v="29"/>
    <x v="37"/>
  </r>
  <r>
    <n v="5"/>
    <n v="5100"/>
    <n v="5.0999999999999996"/>
    <n v="0"/>
    <n v="0.5"/>
    <n v="19314.150000000001"/>
    <n v="-712.5"/>
    <n v="-10.050000000000001"/>
    <n v="-1987.5"/>
    <n v="-1.93"/>
    <n v="2.57"/>
    <n v="0.26"/>
    <n v="9998.41"/>
    <n v="1.64"/>
    <n v="2.5299999999999998"/>
    <n v="751.11"/>
    <n v="0.34"/>
    <n v="0.76"/>
    <n v="-6.47"/>
    <n v="32.909999999999997"/>
    <n v="1E-3"/>
    <n v="107"/>
    <n v="47.66"/>
    <n v="0.73"/>
    <n v="3.79"/>
    <n v="42"/>
    <n v="39.25"/>
    <n v="13125"/>
    <n v="312.5"/>
    <n v="4.76"/>
    <n v="5.0199999999999996"/>
    <n v="65"/>
    <n v="60.75"/>
    <n v="-8025"/>
    <n v="-123.46"/>
    <n v="-1.88"/>
    <n v="2.98"/>
    <x v="29"/>
    <x v="6"/>
  </r>
  <r>
    <n v="50"/>
    <n v="5400"/>
    <n v="5.4"/>
    <n v="0"/>
    <n v="0.53"/>
    <n v="15280.88"/>
    <n v="-750"/>
    <n v="-10.58"/>
    <n v="-2062.5"/>
    <n v="-2.0099999999999998"/>
    <n v="2.62"/>
    <n v="0.26"/>
    <n v="7611.73"/>
    <n v="1.58"/>
    <n v="2.4900000000000002"/>
    <n v="827.26"/>
    <n v="0.28000000000000003"/>
    <n v="0.78"/>
    <n v="-6.27"/>
    <n v="28.27"/>
    <n v="8.0000000000000004E-4"/>
    <n v="121"/>
    <n v="44.63"/>
    <n v="0.68"/>
    <n v="4.4800000000000004"/>
    <n v="47"/>
    <n v="38.840000000000003"/>
    <n v="14737.5"/>
    <n v="313.56"/>
    <n v="4.78"/>
    <n v="7.23"/>
    <n v="74"/>
    <n v="61.16"/>
    <n v="-9337.5"/>
    <n v="-126.18"/>
    <n v="-1.92"/>
    <n v="2.73"/>
    <x v="13"/>
    <x v="5"/>
  </r>
  <r>
    <n v="595"/>
    <n v="8700"/>
    <n v="8.6999999999999993"/>
    <n v="0.01"/>
    <n v="0.84"/>
    <n v="13087.48"/>
    <n v="-862.5"/>
    <n v="-12.36"/>
    <n v="-3375"/>
    <n v="-3.28"/>
    <n v="2.58"/>
    <n v="0.26"/>
    <n v="3986.83"/>
    <n v="1.62"/>
    <n v="1.01"/>
    <n v="1634.74"/>
    <n v="0.38"/>
    <n v="1.1000000000000001"/>
    <n v="-4.1399999999999997"/>
    <n v="24.42"/>
    <n v="1.1000000000000001E-3"/>
    <n v="122"/>
    <n v="71.31"/>
    <n v="1.0900000000000001"/>
    <n v="8.33"/>
    <n v="75"/>
    <n v="61.48"/>
    <n v="22800"/>
    <n v="304"/>
    <n v="4.63"/>
    <n v="8.25"/>
    <n v="47"/>
    <n v="38.520000000000003"/>
    <n v="-14100"/>
    <n v="-300"/>
    <n v="-4.57"/>
    <n v="8.4499999999999993"/>
    <x v="1"/>
    <x v="17"/>
  </r>
  <r>
    <n v="1054"/>
    <n v="9675"/>
    <n v="9.68"/>
    <n v="0.01"/>
    <n v="0.93"/>
    <n v="11557.77"/>
    <n v="-1350"/>
    <n v="-20.11"/>
    <n v="-3712.5"/>
    <n v="-3.56"/>
    <n v="2.61"/>
    <n v="0.26"/>
    <n v="3250.96"/>
    <n v="1.7"/>
    <n v="0.67"/>
    <n v="1459.76"/>
    <n v="0.52"/>
    <n v="0.94"/>
    <n v="-4.74"/>
    <n v="21.66"/>
    <n v="1.5E-3"/>
    <n v="106"/>
    <n v="91.27"/>
    <n v="1.39"/>
    <n v="12.22"/>
    <n v="76"/>
    <n v="71.7"/>
    <n v="23475"/>
    <n v="308.88"/>
    <n v="4.71"/>
    <n v="10.79"/>
    <n v="30"/>
    <n v="28.3"/>
    <n v="-13800"/>
    <n v="-460"/>
    <n v="-7.01"/>
    <n v="15.83"/>
    <x v="26"/>
    <x v="37"/>
  </r>
  <r>
    <n v="1202"/>
    <n v="8962.5"/>
    <n v="8.9600000000000009"/>
    <n v="0.01"/>
    <n v="0.86"/>
    <n v="11812.37"/>
    <n v="-1650"/>
    <n v="-24.58"/>
    <n v="-3412.5"/>
    <n v="-3.29"/>
    <n v="2.63"/>
    <n v="0.26"/>
    <n v="3595.2"/>
    <n v="1.69"/>
    <n v="0.65"/>
    <n v="1389.61"/>
    <n v="0.47"/>
    <n v="0.91"/>
    <n v="-4.96"/>
    <n v="20.309999999999999"/>
    <n v="1.2999999999999999E-3"/>
    <n v="94"/>
    <n v="95.35"/>
    <n v="1.45"/>
    <n v="12.51"/>
    <n v="68"/>
    <n v="72.34"/>
    <n v="21975"/>
    <n v="323.16000000000003"/>
    <n v="4.92"/>
    <n v="10.49"/>
    <n v="26"/>
    <n v="27.66"/>
    <n v="-13012.5"/>
    <n v="-500.48"/>
    <n v="-7.62"/>
    <n v="17.809999999999999"/>
    <x v="0"/>
    <x v="31"/>
  </r>
  <r>
    <n v="57"/>
    <n v="4950"/>
    <n v="4.95"/>
    <n v="0"/>
    <n v="0.48"/>
    <n v="14096.3"/>
    <n v="-750"/>
    <n v="-10.58"/>
    <n v="-1950"/>
    <n v="-1.9"/>
    <n v="2.54"/>
    <n v="0.26"/>
    <n v="7426.76"/>
    <n v="1.53"/>
    <n v="2.41"/>
    <n v="797.64"/>
    <n v="0.32"/>
    <n v="0.72"/>
    <n v="-6.83"/>
    <n v="26.59"/>
    <n v="8.9999999999999998E-4"/>
    <n v="121"/>
    <n v="40.909999999999997"/>
    <n v="0.62"/>
    <n v="4.46"/>
    <n v="47"/>
    <n v="38.840000000000003"/>
    <n v="14250"/>
    <n v="303.19"/>
    <n v="4.62"/>
    <n v="7.11"/>
    <n v="74"/>
    <n v="61.16"/>
    <n v="-9300"/>
    <n v="-125.68"/>
    <n v="-1.91"/>
    <n v="2.78"/>
    <x v="8"/>
    <x v="5"/>
  </r>
  <r>
    <n v="330"/>
    <n v="7312.5"/>
    <n v="7.31"/>
    <n v="0.01"/>
    <n v="0.71"/>
    <n v="13663.56"/>
    <n v="-712.5"/>
    <n v="-10.210000000000001"/>
    <n v="-2850"/>
    <n v="-2.76"/>
    <n v="2.57"/>
    <n v="0.26"/>
    <n v="4947.05"/>
    <n v="1.6"/>
    <n v="1.43"/>
    <n v="1434.01"/>
    <n v="0.38"/>
    <n v="0.99"/>
    <n v="-4.72"/>
    <n v="26.05"/>
    <n v="1.1000000000000001E-3"/>
    <n v="123"/>
    <n v="59.45"/>
    <n v="0.91"/>
    <n v="6.68"/>
    <n v="65"/>
    <n v="52.85"/>
    <n v="19537.5"/>
    <n v="300.58"/>
    <n v="4.58"/>
    <n v="7.54"/>
    <n v="58"/>
    <n v="47.15"/>
    <n v="-12225"/>
    <n v="-210.78"/>
    <n v="-3.21"/>
    <n v="5.72"/>
    <x v="5"/>
    <x v="13"/>
  </r>
  <r>
    <n v="329"/>
    <n v="7312.5"/>
    <n v="7.31"/>
    <n v="0.01"/>
    <n v="0.71"/>
    <n v="13663.56"/>
    <n v="-712.5"/>
    <n v="-10.210000000000001"/>
    <n v="-2850"/>
    <n v="-2.76"/>
    <n v="2.57"/>
    <n v="0.26"/>
    <n v="4947.05"/>
    <n v="1.6"/>
    <n v="1.43"/>
    <n v="1434.01"/>
    <n v="0.38"/>
    <n v="0.99"/>
    <n v="-4.72"/>
    <n v="26.05"/>
    <n v="1.1000000000000001E-3"/>
    <n v="123"/>
    <n v="59.45"/>
    <n v="0.91"/>
    <n v="6.68"/>
    <n v="65"/>
    <n v="52.85"/>
    <n v="19537.5"/>
    <n v="300.58"/>
    <n v="4.58"/>
    <n v="7.54"/>
    <n v="58"/>
    <n v="47.15"/>
    <n v="-12225"/>
    <n v="-210.78"/>
    <n v="-3.21"/>
    <n v="5.72"/>
    <x v="6"/>
    <x v="13"/>
  </r>
  <r>
    <n v="283"/>
    <n v="7837.5"/>
    <n v="7.84"/>
    <n v="0"/>
    <n v="0.76"/>
    <n v="17793.849999999999"/>
    <n v="-712.5"/>
    <n v="-10.210000000000001"/>
    <n v="-3000"/>
    <n v="-2.91"/>
    <n v="2.61"/>
    <n v="0.26"/>
    <n v="6109.22"/>
    <n v="1.66"/>
    <n v="1.53"/>
    <n v="1513.77"/>
    <n v="0.37"/>
    <n v="0.99"/>
    <n v="-4.7"/>
    <n v="30.71"/>
    <n v="1.1000000000000001E-3"/>
    <n v="121"/>
    <n v="64.77"/>
    <n v="0.99"/>
    <n v="5.55"/>
    <n v="63"/>
    <n v="52.07"/>
    <n v="19725"/>
    <n v="313.10000000000002"/>
    <n v="4.7699999999999996"/>
    <n v="6.14"/>
    <n v="58"/>
    <n v="47.93"/>
    <n v="-11887.5"/>
    <n v="-204.96"/>
    <n v="-3.12"/>
    <n v="4.91"/>
    <x v="23"/>
    <x v="11"/>
  </r>
  <r>
    <n v="1246"/>
    <n v="10312.5"/>
    <n v="10.31"/>
    <n v="0.01"/>
    <n v="0.99"/>
    <n v="8886.65"/>
    <n v="-1050"/>
    <n v="-15.91"/>
    <n v="-4012.5"/>
    <n v="-3.87"/>
    <n v="2.57"/>
    <n v="0.26"/>
    <n v="2296.96"/>
    <n v="1.63"/>
    <n v="0.65"/>
    <n v="1718.33"/>
    <n v="0.54"/>
    <n v="1.1100000000000001"/>
    <n v="-3.96"/>
    <n v="18.350000000000001"/>
    <n v="1.6000000000000001E-3"/>
    <n v="120"/>
    <n v="85.94"/>
    <n v="1.31"/>
    <n v="14.92"/>
    <n v="86"/>
    <n v="71.67"/>
    <n v="26625"/>
    <n v="309.58999999999997"/>
    <n v="4.72"/>
    <n v="14.15"/>
    <n v="34"/>
    <n v="28.33"/>
    <n v="-16312.5"/>
    <n v="-479.78"/>
    <n v="-7.31"/>
    <n v="16.850000000000001"/>
    <x v="12"/>
    <x v="22"/>
  </r>
  <r>
    <n v="315"/>
    <n v="7800"/>
    <n v="7.8"/>
    <n v="0"/>
    <n v="0.75"/>
    <n v="17527.21"/>
    <n v="-750"/>
    <n v="-10.75"/>
    <n v="-2962.5"/>
    <n v="-2.88"/>
    <n v="2.63"/>
    <n v="0.26"/>
    <n v="6093.85"/>
    <n v="1.66"/>
    <n v="1.48"/>
    <n v="1520.42"/>
    <n v="0.37"/>
    <n v="1.02"/>
    <n v="-4.57"/>
    <n v="30.48"/>
    <n v="1.1000000000000001E-3"/>
    <n v="119"/>
    <n v="65.55"/>
    <n v="1"/>
    <n v="5.71"/>
    <n v="63"/>
    <n v="52.94"/>
    <n v="19575"/>
    <n v="310.70999999999998"/>
    <n v="4.7300000000000004"/>
    <n v="6.02"/>
    <n v="56"/>
    <n v="47.06"/>
    <n v="-11775"/>
    <n v="-210.27"/>
    <n v="-3.2"/>
    <n v="5.36"/>
    <x v="16"/>
    <x v="13"/>
  </r>
  <r>
    <n v="871"/>
    <n v="8287.5"/>
    <n v="8.2899999999999991"/>
    <n v="0.01"/>
    <n v="0.8"/>
    <n v="14563.6"/>
    <n v="-1687.5"/>
    <n v="-25.13"/>
    <n v="-3187.5"/>
    <n v="-3.09"/>
    <n v="2.6"/>
    <n v="0.26"/>
    <n v="4711.18"/>
    <n v="1.82"/>
    <n v="0.72"/>
    <n v="1252.26"/>
    <n v="0.51"/>
    <n v="0.73"/>
    <n v="-6.27"/>
    <n v="24.82"/>
    <n v="1.5E-3"/>
    <n v="78"/>
    <n v="106.25"/>
    <n v="1.62"/>
    <n v="11.26"/>
    <n v="56"/>
    <n v="71.790000000000006"/>
    <n v="18375"/>
    <n v="328.13"/>
    <n v="5"/>
    <n v="10.27"/>
    <n v="22"/>
    <n v="28.21"/>
    <n v="-10087.5"/>
    <n v="-458.52"/>
    <n v="-6.99"/>
    <n v="13.77"/>
    <x v="15"/>
    <x v="15"/>
  </r>
  <r>
    <n v="1244"/>
    <n v="10425"/>
    <n v="10.43"/>
    <n v="0.01"/>
    <n v="1"/>
    <n v="9395.86"/>
    <n v="-1012.5"/>
    <n v="-15.34"/>
    <n v="-4012.5"/>
    <n v="-3.87"/>
    <n v="2.6"/>
    <n v="0.26"/>
    <n v="2428.58"/>
    <n v="1.64"/>
    <n v="0.65"/>
    <n v="1742.71"/>
    <n v="0.54"/>
    <n v="1.1100000000000001"/>
    <n v="-3.96"/>
    <n v="19.010000000000002"/>
    <n v="1.6000000000000001E-3"/>
    <n v="120"/>
    <n v="86.88"/>
    <n v="1.32"/>
    <n v="14.23"/>
    <n v="86"/>
    <n v="71.67"/>
    <n v="26700"/>
    <n v="310.47000000000003"/>
    <n v="4.7300000000000004"/>
    <n v="13.21"/>
    <n v="34"/>
    <n v="28.33"/>
    <n v="-16275"/>
    <n v="-478.68"/>
    <n v="-7.29"/>
    <n v="16.79"/>
    <x v="21"/>
    <x v="22"/>
  </r>
  <r>
    <n v="1212"/>
    <n v="10312.5"/>
    <n v="10.31"/>
    <n v="0.01"/>
    <n v="0.99"/>
    <n v="10025.59"/>
    <n v="-1275"/>
    <n v="-18.989999999999998"/>
    <n v="-3900"/>
    <n v="-3.77"/>
    <n v="2.64"/>
    <n v="0.26"/>
    <n v="2660.32"/>
    <n v="1.64"/>
    <n v="0.66"/>
    <n v="1636.31"/>
    <n v="0.51"/>
    <n v="1.1000000000000001"/>
    <n v="-4.0199999999999996"/>
    <n v="19.66"/>
    <n v="1.5E-3"/>
    <n v="119"/>
    <n v="86.66"/>
    <n v="1.32"/>
    <n v="13.27"/>
    <n v="85"/>
    <n v="71.430000000000007"/>
    <n v="26362.5"/>
    <n v="310.14999999999998"/>
    <n v="4.72"/>
    <n v="11.86"/>
    <n v="34"/>
    <n v="28.57"/>
    <n v="-16050"/>
    <n v="-472.06"/>
    <n v="-7.19"/>
    <n v="16.79"/>
    <x v="18"/>
    <x v="31"/>
  </r>
  <r>
    <n v="312"/>
    <n v="8437.5"/>
    <n v="8.44"/>
    <n v="0"/>
    <n v="0.81"/>
    <n v="19106.759999999998"/>
    <n v="-750"/>
    <n v="-10.75"/>
    <n v="-3225"/>
    <n v="-3.13"/>
    <n v="2.62"/>
    <n v="0.26"/>
    <n v="6113.42"/>
    <n v="1.74"/>
    <n v="1.49"/>
    <n v="1579.22"/>
    <n v="0.35"/>
    <n v="1.06"/>
    <n v="-4.33"/>
    <n v="33.200000000000003"/>
    <n v="1E-3"/>
    <n v="119"/>
    <n v="70.900000000000006"/>
    <n v="1.08"/>
    <n v="5.66"/>
    <n v="64"/>
    <n v="53.78"/>
    <n v="19912.5"/>
    <n v="311.13"/>
    <n v="4.74"/>
    <n v="6.16"/>
    <n v="55"/>
    <n v="46.22"/>
    <n v="-11475"/>
    <n v="-208.64"/>
    <n v="-3.18"/>
    <n v="5.07"/>
    <x v="18"/>
    <x v="13"/>
  </r>
  <r>
    <n v="308"/>
    <n v="8062.5"/>
    <n v="8.06"/>
    <n v="0"/>
    <n v="0.78"/>
    <n v="18874.689999999999"/>
    <n v="-750"/>
    <n v="-10.75"/>
    <n v="-3075"/>
    <n v="-2.99"/>
    <n v="2.62"/>
    <n v="0.26"/>
    <n v="6313.05"/>
    <n v="1.73"/>
    <n v="1.5"/>
    <n v="1581.67"/>
    <n v="0.34"/>
    <n v="1.0900000000000001"/>
    <n v="-4.26"/>
    <n v="32.69"/>
    <n v="1E-3"/>
    <n v="114"/>
    <n v="70.72"/>
    <n v="1.08"/>
    <n v="5.7"/>
    <n v="61"/>
    <n v="53.51"/>
    <n v="19162.5"/>
    <n v="314.14"/>
    <n v="4.79"/>
    <n v="5.98"/>
    <n v="53"/>
    <n v="46.49"/>
    <n v="-11100"/>
    <n v="-209.43"/>
    <n v="-3.19"/>
    <n v="5.38"/>
    <x v="25"/>
    <x v="13"/>
  </r>
  <r>
    <n v="95"/>
    <n v="5362.5"/>
    <n v="5.36"/>
    <n v="0"/>
    <n v="0.52"/>
    <n v="18536.61"/>
    <n v="-750"/>
    <n v="-10.58"/>
    <n v="-2100"/>
    <n v="-2.0499999999999998"/>
    <n v="2.5499999999999998"/>
    <n v="0.26"/>
    <n v="9058.67"/>
    <n v="1.59"/>
    <n v="2.0299999999999998"/>
    <n v="864.99"/>
    <n v="0.36"/>
    <n v="0.75"/>
    <n v="-6.47"/>
    <n v="31.01"/>
    <n v="1E-3"/>
    <n v="107"/>
    <n v="50.12"/>
    <n v="0.76"/>
    <n v="4.1399999999999997"/>
    <n v="47"/>
    <n v="43.93"/>
    <n v="14475"/>
    <n v="307.98"/>
    <n v="4.6900000000000004"/>
    <n v="5.13"/>
    <n v="60"/>
    <n v="56.07"/>
    <n v="-9112.5"/>
    <n v="-151.88"/>
    <n v="-2.31"/>
    <n v="3.37"/>
    <x v="29"/>
    <x v="0"/>
  </r>
  <r>
    <n v="1026"/>
    <n v="9487.5"/>
    <n v="9.49"/>
    <n v="0.01"/>
    <n v="0.91"/>
    <n v="11240.72"/>
    <n v="-1237.5"/>
    <n v="-18.43"/>
    <n v="-3600"/>
    <n v="-3.46"/>
    <n v="2.64"/>
    <n v="0.26"/>
    <n v="3252.39"/>
    <n v="1.67"/>
    <n v="0.67"/>
    <n v="1433.48"/>
    <n v="0.5"/>
    <n v="0.92"/>
    <n v="-4.88"/>
    <n v="21.24"/>
    <n v="1.4E-3"/>
    <n v="108"/>
    <n v="87.85"/>
    <n v="1.34"/>
    <n v="12.08"/>
    <n v="77"/>
    <n v="71.3"/>
    <n v="23625"/>
    <n v="306.82"/>
    <n v="4.67"/>
    <n v="10.68"/>
    <n v="31"/>
    <n v="28.7"/>
    <n v="-14137.5"/>
    <n v="-456.05"/>
    <n v="-6.95"/>
    <n v="15.58"/>
    <x v="28"/>
    <x v="28"/>
  </r>
  <r>
    <n v="1022"/>
    <n v="9450"/>
    <n v="9.4499999999999993"/>
    <n v="0.01"/>
    <n v="0.91"/>
    <n v="13512.07"/>
    <n v="-1462.5"/>
    <n v="-21.78"/>
    <n v="-3600"/>
    <n v="-3.45"/>
    <n v="2.63"/>
    <n v="0.26"/>
    <n v="3916.62"/>
    <n v="1.77"/>
    <n v="0.71"/>
    <n v="1433.73"/>
    <n v="0.46"/>
    <n v="0.92"/>
    <n v="-4.88"/>
    <n v="23.43"/>
    <n v="1.2999999999999999E-3"/>
    <n v="94"/>
    <n v="100.53"/>
    <n v="1.53"/>
    <n v="11.53"/>
    <n v="67"/>
    <n v="71.28"/>
    <n v="21750"/>
    <n v="324.63"/>
    <n v="4.95"/>
    <n v="10.46"/>
    <n v="27"/>
    <n v="28.72"/>
    <n v="-12300"/>
    <n v="-455.56"/>
    <n v="-6.94"/>
    <n v="14.19"/>
    <x v="0"/>
    <x v="28"/>
  </r>
  <r>
    <n v="297"/>
    <n v="7612.5"/>
    <n v="7.61"/>
    <n v="0"/>
    <n v="0.74"/>
    <n v="14941.83"/>
    <n v="-712.5"/>
    <n v="-10.210000000000001"/>
    <n v="-2887.5"/>
    <n v="-2.8"/>
    <n v="2.64"/>
    <n v="0.26"/>
    <n v="5345.42"/>
    <n v="1.65"/>
    <n v="1.47"/>
    <n v="1440.98"/>
    <n v="0.39"/>
    <n v="0.98"/>
    <n v="-4.78"/>
    <n v="28.27"/>
    <n v="1.1000000000000001E-3"/>
    <n v="121"/>
    <n v="62.91"/>
    <n v="0.96"/>
    <n v="6.46"/>
    <n v="64"/>
    <n v="52.89"/>
    <n v="19312.5"/>
    <n v="301.76"/>
    <n v="4.5999999999999996"/>
    <n v="7.58"/>
    <n v="57"/>
    <n v="47.11"/>
    <n v="-11700"/>
    <n v="-205.26"/>
    <n v="-3.13"/>
    <n v="5.21"/>
    <x v="8"/>
    <x v="11"/>
  </r>
  <r>
    <n v="353"/>
    <n v="7800"/>
    <n v="7.8"/>
    <n v="0.01"/>
    <n v="0.75"/>
    <n v="14684.37"/>
    <n v="-750"/>
    <n v="-10.75"/>
    <n v="-2962.5"/>
    <n v="-2.88"/>
    <n v="2.63"/>
    <n v="0.26"/>
    <n v="5103.59"/>
    <n v="1.63"/>
    <n v="1.38"/>
    <n v="1485.87"/>
    <n v="0.37"/>
    <n v="1.02"/>
    <n v="-4.57"/>
    <n v="27.15"/>
    <n v="1.1000000000000001E-3"/>
    <n v="122"/>
    <n v="63.93"/>
    <n v="0.97"/>
    <n v="6.66"/>
    <n v="66"/>
    <n v="54.1"/>
    <n v="20250"/>
    <n v="306.82"/>
    <n v="4.67"/>
    <n v="7.5"/>
    <n v="56"/>
    <n v="45.9"/>
    <n v="-12450"/>
    <n v="-222.32"/>
    <n v="-3.39"/>
    <n v="5.68"/>
    <x v="2"/>
    <x v="29"/>
  </r>
  <r>
    <n v="1215"/>
    <n v="10387.5"/>
    <n v="10.39"/>
    <n v="0.01"/>
    <n v="0.99"/>
    <n v="9482.06"/>
    <n v="-1012.5"/>
    <n v="-15.34"/>
    <n v="-3937.5"/>
    <n v="-3.79"/>
    <n v="2.64"/>
    <n v="0.26"/>
    <n v="2499.35"/>
    <n v="1.65"/>
    <n v="0.66"/>
    <n v="1707.25"/>
    <n v="0.55000000000000004"/>
    <n v="1.0900000000000001"/>
    <n v="-4.0599999999999996"/>
    <n v="19.309999999999999"/>
    <n v="1.6000000000000001E-3"/>
    <n v="119"/>
    <n v="87.29"/>
    <n v="1.33"/>
    <n v="14.17"/>
    <n v="85"/>
    <n v="71.430000000000007"/>
    <n v="26362.5"/>
    <n v="310.14999999999998"/>
    <n v="4.72"/>
    <n v="13.19"/>
    <n v="34"/>
    <n v="28.57"/>
    <n v="-15975"/>
    <n v="-469.85"/>
    <n v="-7.16"/>
    <n v="16.62"/>
    <x v="16"/>
    <x v="31"/>
  </r>
  <r>
    <n v="51"/>
    <n v="5362.5"/>
    <n v="5.36"/>
    <n v="0"/>
    <n v="0.52"/>
    <n v="15149.56"/>
    <n v="-750"/>
    <n v="-10.58"/>
    <n v="-2062.5"/>
    <n v="-2.0099999999999998"/>
    <n v="2.6"/>
    <n v="0.26"/>
    <n v="7546.32"/>
    <n v="1.57"/>
    <n v="2.48"/>
    <n v="824.93"/>
    <n v="0.28000000000000003"/>
    <n v="0.78"/>
    <n v="-6.27"/>
    <n v="28"/>
    <n v="8.0000000000000004E-4"/>
    <n v="121"/>
    <n v="44.32"/>
    <n v="0.68"/>
    <n v="4.49"/>
    <n v="47"/>
    <n v="38.840000000000003"/>
    <n v="14737.5"/>
    <n v="313.56"/>
    <n v="4.78"/>
    <n v="7.23"/>
    <n v="74"/>
    <n v="61.16"/>
    <n v="-9375"/>
    <n v="-126.69"/>
    <n v="-1.93"/>
    <n v="2.74"/>
    <x v="9"/>
    <x v="5"/>
  </r>
  <r>
    <n v="1042"/>
    <n v="10275"/>
    <n v="10.28"/>
    <n v="0.01"/>
    <n v="0.98"/>
    <n v="9925.31"/>
    <n v="-1012.5"/>
    <n v="-14.77"/>
    <n v="-4125"/>
    <n v="-3.95"/>
    <n v="2.4900000000000002"/>
    <n v="0.25"/>
    <n v="2511.71"/>
    <n v="1.65"/>
    <n v="0.72"/>
    <n v="1658.51"/>
    <n v="0.51"/>
    <n v="1.1299999999999999"/>
    <n v="-3.89"/>
    <n v="20.11"/>
    <n v="1.5E-3"/>
    <n v="122"/>
    <n v="84.22"/>
    <n v="1.28"/>
    <n v="13.11"/>
    <n v="85"/>
    <n v="69.67"/>
    <n v="26062.5"/>
    <n v="306.62"/>
    <n v="4.67"/>
    <n v="13.04"/>
    <n v="37"/>
    <n v="30.33"/>
    <n v="-15787.5"/>
    <n v="-426.69"/>
    <n v="-6.5"/>
    <n v="13.3"/>
    <x v="4"/>
    <x v="28"/>
  </r>
  <r>
    <n v="1088"/>
    <n v="10387.5"/>
    <n v="10.39"/>
    <n v="0.01"/>
    <n v="0.99"/>
    <n v="11853.88"/>
    <n v="-1237.5"/>
    <n v="-18.43"/>
    <n v="-4125"/>
    <n v="-3.97"/>
    <n v="2.52"/>
    <n v="0.25"/>
    <n v="2987.9"/>
    <n v="1.71"/>
    <n v="0.7"/>
    <n v="1583.77"/>
    <n v="0.48"/>
    <n v="1.02"/>
    <n v="-4.34"/>
    <n v="22.74"/>
    <n v="1.4E-3"/>
    <n v="114"/>
    <n v="91.12"/>
    <n v="1.39"/>
    <n v="11.81"/>
    <n v="81"/>
    <n v="71.05"/>
    <n v="24937.5"/>
    <n v="307.87"/>
    <n v="4.6900000000000004"/>
    <n v="10.53"/>
    <n v="33"/>
    <n v="28.95"/>
    <n v="-14550"/>
    <n v="-440.91"/>
    <n v="-6.72"/>
    <n v="14.94"/>
    <x v="25"/>
    <x v="10"/>
  </r>
  <r>
    <n v="1322"/>
    <n v="8925"/>
    <n v="8.93"/>
    <n v="0.01"/>
    <n v="0.86"/>
    <n v="10971.88"/>
    <n v="-1762.5"/>
    <n v="-26.25"/>
    <n v="-3525"/>
    <n v="-3.39"/>
    <n v="2.5299999999999998"/>
    <n v="0.25"/>
    <n v="3239.82"/>
    <n v="1.66"/>
    <n v="0.56999999999999995"/>
    <n v="1326.55"/>
    <n v="0.5"/>
    <n v="0.89"/>
    <n v="-5.0999999999999996"/>
    <n v="18.78"/>
    <n v="1.4E-3"/>
    <n v="94"/>
    <n v="94.95"/>
    <n v="1.45"/>
    <n v="13.45"/>
    <n v="70"/>
    <n v="74.47"/>
    <n v="22350"/>
    <n v="319.29000000000002"/>
    <n v="4.8600000000000003"/>
    <n v="11.16"/>
    <n v="24"/>
    <n v="25.53"/>
    <n v="-13425"/>
    <n v="-559.38"/>
    <n v="-8.52"/>
    <n v="20.13"/>
    <x v="0"/>
    <x v="38"/>
  </r>
  <r>
    <n v="1043"/>
    <n v="10350"/>
    <n v="10.35"/>
    <n v="0.01"/>
    <n v="0.99"/>
    <n v="10024.19"/>
    <n v="-1012.5"/>
    <n v="-14.77"/>
    <n v="-4087.5"/>
    <n v="-3.91"/>
    <n v="2.5299999999999998"/>
    <n v="0.25"/>
    <n v="2560.92"/>
    <n v="1.66"/>
    <n v="0.72"/>
    <n v="1657.04"/>
    <n v="0.51"/>
    <n v="1.1200000000000001"/>
    <n v="-3.92"/>
    <n v="20.34"/>
    <n v="1.5E-3"/>
    <n v="122"/>
    <n v="84.84"/>
    <n v="1.29"/>
    <n v="13.08"/>
    <n v="85"/>
    <n v="69.67"/>
    <n v="26062.5"/>
    <n v="306.62"/>
    <n v="4.67"/>
    <n v="13.04"/>
    <n v="37"/>
    <n v="30.33"/>
    <n v="-15712.5"/>
    <n v="-424.66"/>
    <n v="-6.47"/>
    <n v="13.19"/>
    <x v="2"/>
    <x v="28"/>
  </r>
  <r>
    <n v="622"/>
    <n v="9337.5"/>
    <n v="9.34"/>
    <n v="0.01"/>
    <n v="0.9"/>
    <n v="13160.77"/>
    <n v="-900"/>
    <n v="-12.9"/>
    <n v="-3675"/>
    <n v="-3.58"/>
    <n v="2.54"/>
    <n v="0.25"/>
    <n v="3676.51"/>
    <n v="1.66"/>
    <n v="1.01"/>
    <n v="1773.36"/>
    <n v="0.41"/>
    <n v="1.1000000000000001"/>
    <n v="-4.09"/>
    <n v="25.02"/>
    <n v="1.1999999999999999E-3"/>
    <n v="122"/>
    <n v="76.540000000000006"/>
    <n v="1.17"/>
    <n v="8.8800000000000008"/>
    <n v="76"/>
    <n v="62.3"/>
    <n v="23437.5"/>
    <n v="308.39"/>
    <n v="4.7"/>
    <n v="8.67"/>
    <n v="46"/>
    <n v="37.700000000000003"/>
    <n v="-14100"/>
    <n v="-306.52"/>
    <n v="-4.67"/>
    <n v="9.2200000000000006"/>
    <x v="4"/>
    <x v="20"/>
  </r>
  <r>
    <n v="623"/>
    <n v="9337.5"/>
    <n v="9.34"/>
    <n v="0.01"/>
    <n v="0.9"/>
    <n v="13160.77"/>
    <n v="-900"/>
    <n v="-12.9"/>
    <n v="-3675"/>
    <n v="-3.58"/>
    <n v="2.54"/>
    <n v="0.25"/>
    <n v="3676.51"/>
    <n v="1.66"/>
    <n v="1.01"/>
    <n v="1773.36"/>
    <n v="0.41"/>
    <n v="1.1000000000000001"/>
    <n v="-4.09"/>
    <n v="25.02"/>
    <n v="1.1999999999999999E-3"/>
    <n v="122"/>
    <n v="76.540000000000006"/>
    <n v="1.17"/>
    <n v="8.8800000000000008"/>
    <n v="76"/>
    <n v="62.3"/>
    <n v="23437.5"/>
    <n v="308.39"/>
    <n v="4.7"/>
    <n v="8.67"/>
    <n v="46"/>
    <n v="37.700000000000003"/>
    <n v="-14100"/>
    <n v="-306.52"/>
    <n v="-4.67"/>
    <n v="9.2200000000000006"/>
    <x v="2"/>
    <x v="20"/>
  </r>
  <r>
    <n v="38"/>
    <n v="5325"/>
    <n v="5.33"/>
    <n v="0"/>
    <n v="0.52"/>
    <n v="19133.939999999999"/>
    <n v="-750"/>
    <n v="-10.58"/>
    <n v="-2137.5"/>
    <n v="-2.08"/>
    <n v="2.4900000000000002"/>
    <n v="0.25"/>
    <n v="9206.67"/>
    <n v="1.6"/>
    <n v="2.46"/>
    <n v="779.98"/>
    <n v="0.31"/>
    <n v="0.91"/>
    <n v="-5.35"/>
    <n v="32.04"/>
    <n v="8.9999999999999998E-4"/>
    <n v="114"/>
    <n v="46.71"/>
    <n v="0.71"/>
    <n v="3.74"/>
    <n v="45"/>
    <n v="39.47"/>
    <n v="14137.5"/>
    <n v="314.17"/>
    <n v="4.79"/>
    <n v="4.8899999999999997"/>
    <n v="69"/>
    <n v="60.53"/>
    <n v="-8812.5"/>
    <n v="-127.72"/>
    <n v="-1.95"/>
    <n v="2.99"/>
    <x v="25"/>
    <x v="5"/>
  </r>
  <r>
    <n v="624"/>
    <n v="9375"/>
    <n v="9.3800000000000008"/>
    <n v="0.01"/>
    <n v="0.9"/>
    <n v="13215.69"/>
    <n v="-862.5"/>
    <n v="-12.36"/>
    <n v="-3675"/>
    <n v="-3.58"/>
    <n v="2.5499999999999998"/>
    <n v="0.25"/>
    <n v="3693.2"/>
    <n v="1.67"/>
    <n v="1.01"/>
    <n v="1772.81"/>
    <n v="0.41"/>
    <n v="1.1000000000000001"/>
    <n v="-4.09"/>
    <n v="25.16"/>
    <n v="1.1999999999999999E-3"/>
    <n v="122"/>
    <n v="76.84"/>
    <n v="1.17"/>
    <n v="8.8800000000000008"/>
    <n v="76"/>
    <n v="62.3"/>
    <n v="23437.5"/>
    <n v="308.39"/>
    <n v="4.7"/>
    <n v="8.67"/>
    <n v="46"/>
    <n v="37.700000000000003"/>
    <n v="-14062.5"/>
    <n v="-305.70999999999998"/>
    <n v="-4.66"/>
    <n v="9.2200000000000006"/>
    <x v="3"/>
    <x v="20"/>
  </r>
  <r>
    <n v="327"/>
    <n v="7275"/>
    <n v="7.28"/>
    <n v="0.01"/>
    <n v="0.7"/>
    <n v="13915.09"/>
    <n v="-712.5"/>
    <n v="-10.210000000000001"/>
    <n v="-2925"/>
    <n v="-2.83"/>
    <n v="2.4900000000000002"/>
    <n v="0.25"/>
    <n v="4908.93"/>
    <n v="1.6"/>
    <n v="1.43"/>
    <n v="1436.22"/>
    <n v="0.38"/>
    <n v="1"/>
    <n v="-4.71"/>
    <n v="26.35"/>
    <n v="1.1000000000000001E-3"/>
    <n v="121"/>
    <n v="60.12"/>
    <n v="0.92"/>
    <n v="6.64"/>
    <n v="64"/>
    <n v="52.89"/>
    <n v="19312.5"/>
    <n v="301.76"/>
    <n v="4.5999999999999996"/>
    <n v="7.58"/>
    <n v="57"/>
    <n v="47.11"/>
    <n v="-12037.5"/>
    <n v="-211.18"/>
    <n v="-3.22"/>
    <n v="5.58"/>
    <x v="8"/>
    <x v="13"/>
  </r>
  <r>
    <n v="274"/>
    <n v="7425"/>
    <n v="7.42"/>
    <n v="0"/>
    <n v="0.72"/>
    <n v="19147.240000000002"/>
    <n v="-712.5"/>
    <n v="-10.210000000000001"/>
    <n v="-2925"/>
    <n v="-2.84"/>
    <n v="2.54"/>
    <n v="0.25"/>
    <n v="6735.08"/>
    <n v="1.72"/>
    <n v="1.54"/>
    <n v="1467.26"/>
    <n v="0.38"/>
    <n v="0.95"/>
    <n v="-4.93"/>
    <n v="32.58"/>
    <n v="1.1000000000000001E-3"/>
    <n v="106"/>
    <n v="70.05"/>
    <n v="1.07"/>
    <n v="5.58"/>
    <n v="56"/>
    <n v="52.83"/>
    <n v="17737.5"/>
    <n v="316.74"/>
    <n v="4.83"/>
    <n v="6.18"/>
    <n v="50"/>
    <n v="47.17"/>
    <n v="-10312.5"/>
    <n v="-206.25"/>
    <n v="-3.14"/>
    <n v="4.9000000000000004"/>
    <x v="26"/>
    <x v="11"/>
  </r>
  <r>
    <n v="811"/>
    <n v="8325"/>
    <n v="8.32"/>
    <n v="0.01"/>
    <n v="0.8"/>
    <n v="15488.95"/>
    <n v="-1612.5"/>
    <n v="-24.02"/>
    <n v="-3375"/>
    <n v="-3.27"/>
    <n v="2.4700000000000002"/>
    <n v="0.25"/>
    <n v="4739.05"/>
    <n v="1.84"/>
    <n v="0.77"/>
    <n v="1286.5899999999999"/>
    <n v="0.48"/>
    <n v="0.79"/>
    <n v="-5.79"/>
    <n v="26.27"/>
    <n v="1.4E-3"/>
    <n v="78"/>
    <n v="106.73"/>
    <n v="1.63"/>
    <n v="10.6"/>
    <n v="55"/>
    <n v="70.510000000000005"/>
    <n v="18187.5"/>
    <n v="330.68"/>
    <n v="5.04"/>
    <n v="9.93"/>
    <n v="23"/>
    <n v="29.49"/>
    <n v="-9862.5"/>
    <n v="-428.8"/>
    <n v="-6.53"/>
    <n v="12.22"/>
    <x v="15"/>
    <x v="35"/>
  </r>
  <r>
    <n v="276"/>
    <n v="7237.5"/>
    <n v="7.24"/>
    <n v="0"/>
    <n v="0.7"/>
    <n v="18501.39"/>
    <n v="-712.5"/>
    <n v="-10.210000000000001"/>
    <n v="-2850"/>
    <n v="-2.77"/>
    <n v="2.54"/>
    <n v="0.25"/>
    <n v="6676.73"/>
    <n v="1.68"/>
    <n v="1.5"/>
    <n v="1438.34"/>
    <n v="0.36"/>
    <n v="0.92"/>
    <n v="-5.09"/>
    <n v="31.38"/>
    <n v="1E-3"/>
    <n v="108"/>
    <n v="67.010000000000005"/>
    <n v="1.02"/>
    <n v="5.53"/>
    <n v="57"/>
    <n v="52.78"/>
    <n v="17925"/>
    <n v="314.47000000000003"/>
    <n v="4.79"/>
    <n v="6.11"/>
    <n v="51"/>
    <n v="47.22"/>
    <n v="-10687.5"/>
    <n v="-209.56"/>
    <n v="-3.19"/>
    <n v="4.88"/>
    <x v="28"/>
    <x v="11"/>
  </r>
  <r>
    <n v="1245"/>
    <n v="10050"/>
    <n v="10.050000000000001"/>
    <n v="0.01"/>
    <n v="0.96"/>
    <n v="9148.23"/>
    <n v="-1012.5"/>
    <n v="-15.34"/>
    <n v="-4012.5"/>
    <n v="-3.87"/>
    <n v="2.5"/>
    <n v="0.25"/>
    <n v="2364.5700000000002"/>
    <n v="1.62"/>
    <n v="0.65"/>
    <n v="1699.59"/>
    <n v="0.54"/>
    <n v="1.1100000000000001"/>
    <n v="-3.98"/>
    <n v="18.420000000000002"/>
    <n v="1.5E-3"/>
    <n v="119"/>
    <n v="84.45"/>
    <n v="1.29"/>
    <n v="14.22"/>
    <n v="85"/>
    <n v="71.430000000000007"/>
    <n v="26362.5"/>
    <n v="310.14999999999998"/>
    <n v="4.72"/>
    <n v="13.19"/>
    <n v="34"/>
    <n v="28.57"/>
    <n v="-16312.5"/>
    <n v="-479.78"/>
    <n v="-7.31"/>
    <n v="16.79"/>
    <x v="16"/>
    <x v="22"/>
  </r>
  <r>
    <n v="1085"/>
    <n v="9525"/>
    <n v="9.5299999999999994"/>
    <n v="0.01"/>
    <n v="0.91"/>
    <n v="11288.23"/>
    <n v="-1312.5"/>
    <n v="-19.55"/>
    <n v="-3787.5"/>
    <n v="-3.64"/>
    <n v="2.5099999999999998"/>
    <n v="0.25"/>
    <n v="3099.98"/>
    <n v="1.68"/>
    <n v="0.65"/>
    <n v="1512.5"/>
    <n v="0.48"/>
    <n v="0.98"/>
    <n v="-4.57"/>
    <n v="21.1"/>
    <n v="1.4E-3"/>
    <n v="107"/>
    <n v="89.02"/>
    <n v="1.36"/>
    <n v="12.18"/>
    <n v="77"/>
    <n v="71.959999999999994"/>
    <n v="23625"/>
    <n v="306.82"/>
    <n v="4.67"/>
    <n v="10.68"/>
    <n v="30"/>
    <n v="28.04"/>
    <n v="-14100"/>
    <n v="-470"/>
    <n v="-7.16"/>
    <n v="16.03"/>
    <x v="29"/>
    <x v="10"/>
  </r>
  <r>
    <n v="1242"/>
    <n v="10012.5"/>
    <n v="10.01"/>
    <n v="0.01"/>
    <n v="0.96"/>
    <n v="9707.17"/>
    <n v="-1275"/>
    <n v="-18.989999999999998"/>
    <n v="-4012.5"/>
    <n v="-3.88"/>
    <n v="2.5"/>
    <n v="0.25"/>
    <n v="2500.88"/>
    <n v="1.61"/>
    <n v="0.64"/>
    <n v="1642.9"/>
    <n v="0.49"/>
    <n v="1.1499999999999999"/>
    <n v="-3.87"/>
    <n v="18.87"/>
    <n v="1.4E-3"/>
    <n v="119"/>
    <n v="84.14"/>
    <n v="1.28"/>
    <n v="13.3"/>
    <n v="85"/>
    <n v="71.430000000000007"/>
    <n v="26362.5"/>
    <n v="310.14999999999998"/>
    <n v="4.72"/>
    <n v="11.86"/>
    <n v="34"/>
    <n v="28.57"/>
    <n v="-16350"/>
    <n v="-480.88"/>
    <n v="-7.33"/>
    <n v="16.91"/>
    <x v="18"/>
    <x v="22"/>
  </r>
  <r>
    <n v="1213"/>
    <n v="9712.5"/>
    <n v="9.7100000000000009"/>
    <n v="0.01"/>
    <n v="0.93"/>
    <n v="8708.24"/>
    <n v="-1237.5"/>
    <n v="-18.43"/>
    <n v="-3900"/>
    <n v="-3.76"/>
    <n v="2.4900000000000002"/>
    <n v="0.25"/>
    <n v="2316.62"/>
    <n v="1.57"/>
    <n v="0.64"/>
    <n v="1610.02"/>
    <n v="0.51"/>
    <n v="1.1000000000000001"/>
    <n v="-4.0599999999999996"/>
    <n v="17.23"/>
    <n v="1.5E-3"/>
    <n v="121"/>
    <n v="80.27"/>
    <n v="1.22"/>
    <n v="14.2"/>
    <n v="86"/>
    <n v="71.069999999999993"/>
    <n v="26700"/>
    <n v="310.47000000000003"/>
    <n v="4.7300000000000004"/>
    <n v="13.21"/>
    <n v="35"/>
    <n v="28.93"/>
    <n v="-16987.5"/>
    <n v="-485.36"/>
    <n v="-7.39"/>
    <n v="16.63"/>
    <x v="23"/>
    <x v="31"/>
  </r>
  <r>
    <n v="302"/>
    <n v="6000"/>
    <n v="6"/>
    <n v="0"/>
    <n v="0.57999999999999996"/>
    <n v="18123.97"/>
    <n v="-750"/>
    <n v="-11.17"/>
    <n v="-2362.5"/>
    <n v="-2.2999999999999998"/>
    <n v="2.54"/>
    <n v="0.25"/>
    <n v="7881.53"/>
    <n v="1.6"/>
    <n v="1.47"/>
    <n v="1032.4100000000001"/>
    <n v="0.42"/>
    <n v="0.88"/>
    <n v="-5.49"/>
    <n v="28.2"/>
    <n v="1.1999999999999999E-3"/>
    <n v="94"/>
    <n v="63.83"/>
    <n v="0.97"/>
    <n v="5.39"/>
    <n v="49"/>
    <n v="52.13"/>
    <n v="16050"/>
    <n v="327.55"/>
    <n v="4.99"/>
    <n v="4.96"/>
    <n v="45"/>
    <n v="47.87"/>
    <n v="-10050"/>
    <n v="-223.33"/>
    <n v="-3.4"/>
    <n v="5.87"/>
    <x v="0"/>
    <x v="13"/>
  </r>
  <r>
    <n v="541"/>
    <n v="6075"/>
    <n v="6.08"/>
    <n v="0"/>
    <n v="0.59"/>
    <n v="14700.01"/>
    <n v="-1275"/>
    <n v="-18.989999999999998"/>
    <n v="-2475"/>
    <n v="-2.4"/>
    <n v="2.4500000000000002"/>
    <n v="0.25"/>
    <n v="6128.72"/>
    <n v="1.63"/>
    <n v="1.02"/>
    <n v="929.81"/>
    <n v="0.48"/>
    <n v="0.67"/>
    <n v="-7.23"/>
    <n v="24.05"/>
    <n v="1.4E-3"/>
    <n v="78"/>
    <n v="77.88"/>
    <n v="1.19"/>
    <n v="8.2100000000000009"/>
    <n v="48"/>
    <n v="61.54"/>
    <n v="15787.5"/>
    <n v="328.91"/>
    <n v="5.01"/>
    <n v="7.92"/>
    <n v="30"/>
    <n v="38.46"/>
    <n v="-9712.5"/>
    <n v="-323.75"/>
    <n v="-4.93"/>
    <n v="8.67"/>
    <x v="15"/>
    <x v="39"/>
  </r>
  <r>
    <n v="298"/>
    <n v="7537.5"/>
    <n v="7.54"/>
    <n v="0.01"/>
    <n v="0.73"/>
    <n v="14552.49"/>
    <n v="-712.5"/>
    <n v="-10.210000000000001"/>
    <n v="-2962.5"/>
    <n v="-2.87"/>
    <n v="2.54"/>
    <n v="0.25"/>
    <n v="5074.34"/>
    <n v="1.64"/>
    <n v="1.49"/>
    <n v="1459.05"/>
    <n v="0.38"/>
    <n v="1.02"/>
    <n v="-4.58"/>
    <n v="27.76"/>
    <n v="1.1000000000000001E-3"/>
    <n v="122"/>
    <n v="61.78"/>
    <n v="0.94"/>
    <n v="6.52"/>
    <n v="64"/>
    <n v="52.46"/>
    <n v="19312.5"/>
    <n v="301.76"/>
    <n v="4.5999999999999996"/>
    <n v="7.58"/>
    <n v="58"/>
    <n v="47.54"/>
    <n v="-11775"/>
    <n v="-203.02"/>
    <n v="-3.09"/>
    <n v="5.34"/>
    <x v="10"/>
    <x v="11"/>
  </r>
  <r>
    <n v="340"/>
    <n v="7987.5"/>
    <n v="7.99"/>
    <n v="0"/>
    <n v="0.77"/>
    <n v="18080.86"/>
    <n v="-750"/>
    <n v="-10.75"/>
    <n v="-3225"/>
    <n v="-3.13"/>
    <n v="2.48"/>
    <n v="0.25"/>
    <n v="5770.46"/>
    <n v="1.68"/>
    <n v="1.44"/>
    <n v="1586.62"/>
    <n v="0.33"/>
    <n v="1.1200000000000001"/>
    <n v="-4.1500000000000004"/>
    <n v="31.07"/>
    <n v="8.9999999999999998E-4"/>
    <n v="117"/>
    <n v="68.27"/>
    <n v="1.04"/>
    <n v="5.75"/>
    <n v="63"/>
    <n v="53.85"/>
    <n v="19725"/>
    <n v="313.10000000000002"/>
    <n v="4.7699999999999996"/>
    <n v="6.05"/>
    <n v="54"/>
    <n v="46.15"/>
    <n v="-11737.5"/>
    <n v="-217.36"/>
    <n v="-3.31"/>
    <n v="5.41"/>
    <x v="19"/>
    <x v="29"/>
  </r>
  <r>
    <n v="1084"/>
    <n v="9525"/>
    <n v="9.5299999999999994"/>
    <n v="0.01"/>
    <n v="0.91"/>
    <n v="11319.88"/>
    <n v="-1350"/>
    <n v="-20.11"/>
    <n v="-3787.5"/>
    <n v="-3.63"/>
    <n v="2.5099999999999998"/>
    <n v="0.25"/>
    <n v="3119.88"/>
    <n v="1.68"/>
    <n v="0.66"/>
    <n v="1459.7"/>
    <n v="0.51"/>
    <n v="0.97"/>
    <n v="-4.6399999999999997"/>
    <n v="21.11"/>
    <n v="1.5E-3"/>
    <n v="106"/>
    <n v="89.86"/>
    <n v="1.37"/>
    <n v="12.28"/>
    <n v="76"/>
    <n v="71.7"/>
    <n v="23475"/>
    <n v="308.88"/>
    <n v="4.71"/>
    <n v="10.79"/>
    <n v="30"/>
    <n v="28.3"/>
    <n v="-13950"/>
    <n v="-465"/>
    <n v="-7.08"/>
    <n v="16.07"/>
    <x v="26"/>
    <x v="10"/>
  </r>
  <r>
    <n v="1044"/>
    <n v="10387.5"/>
    <n v="10.39"/>
    <n v="0.01"/>
    <n v="0.99"/>
    <n v="10088.48"/>
    <n v="-1012.5"/>
    <n v="-14.77"/>
    <n v="-4087.5"/>
    <n v="-3.91"/>
    <n v="2.54"/>
    <n v="0.25"/>
    <n v="2577.34"/>
    <n v="1.66"/>
    <n v="0.72"/>
    <n v="1664.27"/>
    <n v="0.52"/>
    <n v="1.1200000000000001"/>
    <n v="-3.92"/>
    <n v="20.47"/>
    <n v="1.5E-3"/>
    <n v="122"/>
    <n v="85.14"/>
    <n v="1.3"/>
    <n v="13.04"/>
    <n v="85"/>
    <n v="69.67"/>
    <n v="26062.5"/>
    <n v="306.62"/>
    <n v="4.67"/>
    <n v="13.04"/>
    <n v="37"/>
    <n v="30.33"/>
    <n v="-15675"/>
    <n v="-423.65"/>
    <n v="-6.45"/>
    <n v="13.05"/>
    <x v="3"/>
    <x v="28"/>
  </r>
  <r>
    <n v="1045"/>
    <n v="10425"/>
    <n v="10.43"/>
    <n v="0.01"/>
    <n v="1"/>
    <n v="10123.67"/>
    <n v="-1012.5"/>
    <n v="-14.77"/>
    <n v="-4087.5"/>
    <n v="-3.91"/>
    <n v="2.5499999999999998"/>
    <n v="0.25"/>
    <n v="2586.33"/>
    <n v="1.67"/>
    <n v="0.73"/>
    <n v="1667.24"/>
    <n v="0.52"/>
    <n v="1.1200000000000001"/>
    <n v="-3.92"/>
    <n v="20.57"/>
    <n v="1.5E-3"/>
    <n v="122"/>
    <n v="85.45"/>
    <n v="1.3"/>
    <n v="13.04"/>
    <n v="85"/>
    <n v="69.67"/>
    <n v="26062.5"/>
    <n v="306.62"/>
    <n v="4.67"/>
    <n v="13.04"/>
    <n v="37"/>
    <n v="30.33"/>
    <n v="-15637.5"/>
    <n v="-422.64"/>
    <n v="-6.44"/>
    <n v="13.05"/>
    <x v="1"/>
    <x v="28"/>
  </r>
  <r>
    <n v="1094"/>
    <n v="10537.5"/>
    <n v="10.54"/>
    <n v="0.01"/>
    <n v="1.01"/>
    <n v="10244.299999999999"/>
    <n v="-1012.5"/>
    <n v="-14.51"/>
    <n v="-4275"/>
    <n v="-4.0999999999999996"/>
    <n v="2.46"/>
    <n v="0.25"/>
    <n v="2496.9699999999998"/>
    <n v="1.67"/>
    <n v="0.69"/>
    <n v="1715.95"/>
    <n v="0.51"/>
    <n v="1.1299999999999999"/>
    <n v="-3.87"/>
    <n v="20.48"/>
    <n v="1.4E-3"/>
    <n v="120"/>
    <n v="87.81"/>
    <n v="1.34"/>
    <n v="13.2"/>
    <n v="85"/>
    <n v="70.83"/>
    <n v="26250"/>
    <n v="308.82"/>
    <n v="4.7"/>
    <n v="12.29"/>
    <n v="35"/>
    <n v="29.17"/>
    <n v="-15712.5"/>
    <n v="-448.93"/>
    <n v="-6.84"/>
    <n v="15.4"/>
    <x v="21"/>
    <x v="10"/>
  </r>
  <r>
    <n v="301"/>
    <n v="6600"/>
    <n v="6.6"/>
    <n v="0"/>
    <n v="0.64"/>
    <n v="21843.31"/>
    <n v="-937.5"/>
    <n v="-13.96"/>
    <n v="-2662.5"/>
    <n v="-2.57"/>
    <n v="2.48"/>
    <n v="0.25"/>
    <n v="8508.6299999999992"/>
    <n v="1.8"/>
    <n v="1.32"/>
    <n v="1075.23"/>
    <n v="0.4"/>
    <n v="0.75"/>
    <n v="-6.37"/>
    <n v="33.619999999999997"/>
    <n v="1.1000000000000001E-3"/>
    <n v="78"/>
    <n v="84.62"/>
    <n v="1.29"/>
    <n v="5.96"/>
    <n v="45"/>
    <n v="57.69"/>
    <n v="14812.5"/>
    <n v="329.17"/>
    <n v="5.01"/>
    <n v="5.91"/>
    <n v="33"/>
    <n v="42.31"/>
    <n v="-8212.5"/>
    <n v="-248.86"/>
    <n v="-3.79"/>
    <n v="6.03"/>
    <x v="15"/>
    <x v="13"/>
  </r>
  <r>
    <n v="654"/>
    <n v="9600"/>
    <n v="9.6"/>
    <n v="0.01"/>
    <n v="0.92"/>
    <n v="12167.81"/>
    <n v="-900"/>
    <n v="-12.9"/>
    <n v="-3750"/>
    <n v="-3.66"/>
    <n v="2.56"/>
    <n v="0.25"/>
    <n v="3328.71"/>
    <n v="1.68"/>
    <n v="0.98"/>
    <n v="1841.02"/>
    <n v="0.43"/>
    <n v="1.1100000000000001"/>
    <n v="-4.05"/>
    <n v="24.23"/>
    <n v="1.1999999999999999E-3"/>
    <n v="122"/>
    <n v="78.69"/>
    <n v="1.2"/>
    <n v="9.86"/>
    <n v="77"/>
    <n v="63.11"/>
    <n v="23700"/>
    <n v="307.79000000000002"/>
    <n v="4.6900000000000004"/>
    <n v="9.01"/>
    <n v="45"/>
    <n v="36.89"/>
    <n v="-14100"/>
    <n v="-313.33"/>
    <n v="-4.7699999999999996"/>
    <n v="11.31"/>
    <x v="3"/>
    <x v="19"/>
  </r>
  <r>
    <n v="736"/>
    <n v="10200"/>
    <n v="10.199999999999999"/>
    <n v="0.01"/>
    <n v="0.98"/>
    <n v="11957.09"/>
    <n v="-937.5"/>
    <n v="-13.44"/>
    <n v="-4012.5"/>
    <n v="-3.9"/>
    <n v="2.54"/>
    <n v="0.25"/>
    <n v="3068.24"/>
    <n v="1.73"/>
    <n v="0.9"/>
    <n v="1733.3"/>
    <n v="0.53"/>
    <n v="1.03"/>
    <n v="-4.29"/>
    <n v="24.54"/>
    <n v="1.5E-3"/>
    <n v="120"/>
    <n v="85"/>
    <n v="1.29"/>
    <n v="10.85"/>
    <n v="79"/>
    <n v="65.83"/>
    <n v="24112.5"/>
    <n v="305.22000000000003"/>
    <n v="4.6500000000000004"/>
    <n v="10"/>
    <n v="41"/>
    <n v="34.17"/>
    <n v="-13912.5"/>
    <n v="-339.33"/>
    <n v="-5.17"/>
    <n v="12.49"/>
    <x v="12"/>
    <x v="34"/>
  </r>
  <r>
    <n v="246"/>
    <n v="7425"/>
    <n v="7.42"/>
    <n v="0"/>
    <n v="0.72"/>
    <n v="19712.740000000002"/>
    <n v="-712.5"/>
    <n v="-10.210000000000001"/>
    <n v="-2925"/>
    <n v="-2.84"/>
    <n v="2.54"/>
    <n v="0.25"/>
    <n v="6936.52"/>
    <n v="1.72"/>
    <n v="1.6"/>
    <n v="1461.1"/>
    <n v="0.38"/>
    <n v="1"/>
    <n v="-4.67"/>
    <n v="33.44"/>
    <n v="1.1000000000000001E-3"/>
    <n v="108"/>
    <n v="68.75"/>
    <n v="1.05"/>
    <n v="5.31"/>
    <n v="56"/>
    <n v="51.85"/>
    <n v="17700"/>
    <n v="316.07"/>
    <n v="4.82"/>
    <n v="6.09"/>
    <n v="52"/>
    <n v="48.15"/>
    <n v="-10275"/>
    <n v="-197.6"/>
    <n v="-3.01"/>
    <n v="4.4800000000000004"/>
    <x v="28"/>
    <x v="9"/>
  </r>
  <r>
    <n v="1052"/>
    <n v="9262.5"/>
    <n v="9.26"/>
    <n v="0.01"/>
    <n v="0.89"/>
    <n v="13146.75"/>
    <n v="-1500"/>
    <n v="-22.34"/>
    <n v="-3675"/>
    <n v="-3.52"/>
    <n v="2.52"/>
    <n v="0.25"/>
    <n v="3730.28"/>
    <n v="1.74"/>
    <n v="0.7"/>
    <n v="1434.23"/>
    <n v="0.45"/>
    <n v="0.95"/>
    <n v="-4.7699999999999996"/>
    <n v="22.69"/>
    <n v="1.2999999999999999E-3"/>
    <n v="94"/>
    <n v="98.54"/>
    <n v="1.5"/>
    <n v="11.62"/>
    <n v="67"/>
    <n v="71.28"/>
    <n v="21750"/>
    <n v="324.63"/>
    <n v="4.95"/>
    <n v="10.46"/>
    <n v="27"/>
    <n v="28.72"/>
    <n v="-12487.5"/>
    <n v="-462.5"/>
    <n v="-7.05"/>
    <n v="14.48"/>
    <x v="0"/>
    <x v="37"/>
  </r>
  <r>
    <n v="349"/>
    <n v="7687.5"/>
    <n v="7.69"/>
    <n v="0.01"/>
    <n v="0.74"/>
    <n v="14523.61"/>
    <n v="-750"/>
    <n v="-10.75"/>
    <n v="-3112.5"/>
    <n v="-3.02"/>
    <n v="2.4700000000000002"/>
    <n v="0.25"/>
    <n v="4804.46"/>
    <n v="1.62"/>
    <n v="1.4"/>
    <n v="1516.46"/>
    <n v="0.35"/>
    <n v="1.08"/>
    <n v="-4.3099999999999996"/>
    <n v="26.92"/>
    <n v="1E-3"/>
    <n v="121"/>
    <n v="63.53"/>
    <n v="0.97"/>
    <n v="6.69"/>
    <n v="65"/>
    <n v="53.72"/>
    <n v="20025"/>
    <n v="308.08"/>
    <n v="4.6900000000000004"/>
    <n v="7.58"/>
    <n v="56"/>
    <n v="46.28"/>
    <n v="-12337.5"/>
    <n v="-220.31"/>
    <n v="-3.36"/>
    <n v="5.66"/>
    <x v="11"/>
    <x v="29"/>
  </r>
  <r>
    <n v="661"/>
    <n v="7537.5"/>
    <n v="7.54"/>
    <n v="0"/>
    <n v="0.73"/>
    <n v="15705.6"/>
    <n v="-1425"/>
    <n v="-21.22"/>
    <n v="-2962.5"/>
    <n v="-2.88"/>
    <n v="2.54"/>
    <n v="0.25"/>
    <n v="5462.5"/>
    <n v="1.78"/>
    <n v="0.89"/>
    <n v="1150.77"/>
    <n v="0.49"/>
    <n v="0.75"/>
    <n v="-6.2"/>
    <n v="26.49"/>
    <n v="1.4E-3"/>
    <n v="78"/>
    <n v="96.63"/>
    <n v="1.47"/>
    <n v="9.4700000000000006"/>
    <n v="52"/>
    <n v="66.67"/>
    <n v="17212.5"/>
    <n v="331.01"/>
    <n v="5.04"/>
    <n v="8.69"/>
    <n v="26"/>
    <n v="33.33"/>
    <n v="-9675"/>
    <n v="-372.12"/>
    <n v="-5.67"/>
    <n v="11.04"/>
    <x v="15"/>
    <x v="40"/>
  </r>
  <r>
    <n v="1053"/>
    <n v="9112.5"/>
    <n v="9.11"/>
    <n v="0.01"/>
    <n v="0.88"/>
    <n v="12453.45"/>
    <n v="-1387.5"/>
    <n v="-20.67"/>
    <n v="-3637.5"/>
    <n v="-3.49"/>
    <n v="2.5099999999999998"/>
    <n v="0.25"/>
    <n v="3569.99"/>
    <n v="1.72"/>
    <n v="0.68"/>
    <n v="1326.56"/>
    <n v="0.46"/>
    <n v="0.94"/>
    <n v="-4.83"/>
    <n v="22.53"/>
    <n v="1.2999999999999999E-3"/>
    <n v="99"/>
    <n v="92.05"/>
    <n v="1.4"/>
    <n v="11.44"/>
    <n v="71"/>
    <n v="71.72"/>
    <n v="21825"/>
    <n v="307.39"/>
    <n v="4.68"/>
    <n v="10"/>
    <n v="28"/>
    <n v="28.28"/>
    <n v="-12712.5"/>
    <n v="-454.02"/>
    <n v="-6.92"/>
    <n v="15.11"/>
    <x v="27"/>
    <x v="37"/>
  </r>
  <r>
    <n v="599"/>
    <n v="8850"/>
    <n v="8.85"/>
    <n v="0.01"/>
    <n v="0.85"/>
    <n v="13034.07"/>
    <n v="-862.5"/>
    <n v="-12.36"/>
    <n v="-3525"/>
    <n v="-3.43"/>
    <n v="2.5099999999999998"/>
    <n v="0.25"/>
    <n v="3804.38"/>
    <n v="1.64"/>
    <n v="1.05"/>
    <n v="1691.26"/>
    <n v="0.43"/>
    <n v="1.06"/>
    <n v="-4.29"/>
    <n v="24.84"/>
    <n v="1.1999999999999999E-3"/>
    <n v="123"/>
    <n v="71.95"/>
    <n v="1.1000000000000001"/>
    <n v="8.4499999999999993"/>
    <n v="75"/>
    <n v="60.98"/>
    <n v="22725"/>
    <n v="303"/>
    <n v="4.62"/>
    <n v="8.7200000000000006"/>
    <n v="48"/>
    <n v="39.020000000000003"/>
    <n v="-13875"/>
    <n v="-289.06"/>
    <n v="-4.4000000000000004"/>
    <n v="8.02"/>
    <x v="6"/>
    <x v="17"/>
  </r>
  <r>
    <n v="600"/>
    <n v="8850"/>
    <n v="8.85"/>
    <n v="0.01"/>
    <n v="0.85"/>
    <n v="13034.07"/>
    <n v="-862.5"/>
    <n v="-12.36"/>
    <n v="-3525"/>
    <n v="-3.43"/>
    <n v="2.5099999999999998"/>
    <n v="0.25"/>
    <n v="3804.38"/>
    <n v="1.64"/>
    <n v="1.05"/>
    <n v="1691.26"/>
    <n v="0.43"/>
    <n v="1.06"/>
    <n v="-4.29"/>
    <n v="24.84"/>
    <n v="1.1999999999999999E-3"/>
    <n v="123"/>
    <n v="71.95"/>
    <n v="1.1000000000000001"/>
    <n v="8.4499999999999993"/>
    <n v="75"/>
    <n v="60.98"/>
    <n v="22725"/>
    <n v="303"/>
    <n v="4.62"/>
    <n v="8.7200000000000006"/>
    <n v="48"/>
    <n v="39.020000000000003"/>
    <n v="-13875"/>
    <n v="-289.06"/>
    <n v="-4.4000000000000004"/>
    <n v="8.02"/>
    <x v="5"/>
    <x v="17"/>
  </r>
  <r>
    <n v="345"/>
    <n v="7537.5"/>
    <n v="7.54"/>
    <n v="0"/>
    <n v="0.73"/>
    <n v="16360.1"/>
    <n v="-750"/>
    <n v="-10.75"/>
    <n v="-2962.5"/>
    <n v="-2.88"/>
    <n v="2.54"/>
    <n v="0.25"/>
    <n v="5681.85"/>
    <n v="1.62"/>
    <n v="1.39"/>
    <n v="1482.38"/>
    <n v="0.37"/>
    <n v="1.01"/>
    <n v="-4.6500000000000004"/>
    <n v="28.44"/>
    <n v="1.1000000000000001E-3"/>
    <n v="119"/>
    <n v="63.34"/>
    <n v="0.96"/>
    <n v="5.91"/>
    <n v="64"/>
    <n v="53.78"/>
    <n v="19762.5"/>
    <n v="308.79000000000002"/>
    <n v="4.7"/>
    <n v="6.2"/>
    <n v="55"/>
    <n v="46.22"/>
    <n v="-12225"/>
    <n v="-222.27"/>
    <n v="-3.39"/>
    <n v="5.56"/>
    <x v="16"/>
    <x v="29"/>
  </r>
  <r>
    <n v="341"/>
    <n v="8250"/>
    <n v="8.25"/>
    <n v="0"/>
    <n v="0.8"/>
    <n v="17640.29"/>
    <n v="-750"/>
    <n v="-10.75"/>
    <n v="-3225"/>
    <n v="-3.13"/>
    <n v="2.56"/>
    <n v="0.25"/>
    <n v="5642.16"/>
    <n v="1.7"/>
    <n v="1.41"/>
    <n v="1567.04"/>
    <n v="0.35"/>
    <n v="1.08"/>
    <n v="-4.28"/>
    <n v="31.06"/>
    <n v="1E-3"/>
    <n v="119"/>
    <n v="69.33"/>
    <n v="1.06"/>
    <n v="5.99"/>
    <n v="65"/>
    <n v="54.62"/>
    <n v="20100"/>
    <n v="309.23"/>
    <n v="4.71"/>
    <n v="6.34"/>
    <n v="54"/>
    <n v="45.38"/>
    <n v="-11850"/>
    <n v="-219.44"/>
    <n v="-3.34"/>
    <n v="5.57"/>
    <x v="24"/>
    <x v="29"/>
  </r>
  <r>
    <n v="6"/>
    <n v="4950"/>
    <n v="4.95"/>
    <n v="0"/>
    <n v="0.48"/>
    <n v="18704.490000000002"/>
    <n v="-712.5"/>
    <n v="-10.050000000000001"/>
    <n v="-1987.5"/>
    <n v="-1.93"/>
    <n v="2.4900000000000002"/>
    <n v="0.25"/>
    <n v="9682.81"/>
    <n v="1.61"/>
    <n v="2.52"/>
    <n v="733.53"/>
    <n v="0.33"/>
    <n v="0.78"/>
    <n v="-6.34"/>
    <n v="31.84"/>
    <n v="8.9999999999999998E-4"/>
    <n v="108"/>
    <n v="45.83"/>
    <n v="0.7"/>
    <n v="3.76"/>
    <n v="42"/>
    <n v="38.89"/>
    <n v="13125"/>
    <n v="312.5"/>
    <n v="4.76"/>
    <n v="5.0199999999999996"/>
    <n v="66"/>
    <n v="61.11"/>
    <n v="-8175"/>
    <n v="-123.86"/>
    <n v="-1.89"/>
    <n v="2.95"/>
    <x v="28"/>
    <x v="6"/>
  </r>
  <r>
    <n v="1118"/>
    <n v="10050"/>
    <n v="10.050000000000001"/>
    <n v="0.01"/>
    <n v="0.96"/>
    <n v="11314.21"/>
    <n v="-1237.5"/>
    <n v="-18.43"/>
    <n v="-4200"/>
    <n v="-4.04"/>
    <n v="2.39"/>
    <n v="0.24"/>
    <n v="2797.91"/>
    <n v="1.68"/>
    <n v="0.68"/>
    <n v="1573.82"/>
    <n v="0.47"/>
    <n v="1.05"/>
    <n v="-4.2300000000000004"/>
    <n v="21.59"/>
    <n v="1.2999999999999999E-3"/>
    <n v="114"/>
    <n v="88.16"/>
    <n v="1.34"/>
    <n v="11.97"/>
    <n v="81"/>
    <n v="71.05"/>
    <n v="24937.5"/>
    <n v="307.87"/>
    <n v="4.6900000000000004"/>
    <n v="10.53"/>
    <n v="33"/>
    <n v="28.95"/>
    <n v="-14887.5"/>
    <n v="-451.14"/>
    <n v="-6.87"/>
    <n v="15.52"/>
    <x v="25"/>
    <x v="14"/>
  </r>
  <r>
    <n v="762"/>
    <n v="10012.5"/>
    <n v="10.01"/>
    <n v="0.01"/>
    <n v="0.96"/>
    <n v="13609.87"/>
    <n v="-975"/>
    <n v="-13.98"/>
    <n v="-4200"/>
    <n v="-4.07"/>
    <n v="2.38"/>
    <n v="0.24"/>
    <n v="3342.52"/>
    <n v="1.71"/>
    <n v="0.86"/>
    <n v="1700.83"/>
    <n v="0.47"/>
    <n v="1.1200000000000001"/>
    <n v="-3.95"/>
    <n v="25.47"/>
    <n v="1.4E-3"/>
    <n v="119"/>
    <n v="84.14"/>
    <n v="1.28"/>
    <n v="9.41"/>
    <n v="79"/>
    <n v="66.39"/>
    <n v="24187.5"/>
    <n v="306.17"/>
    <n v="4.66"/>
    <n v="8.9700000000000006"/>
    <n v="40"/>
    <n v="33.61"/>
    <n v="-14175"/>
    <n v="-354.38"/>
    <n v="-5.4"/>
    <n v="10.28"/>
    <x v="18"/>
    <x v="24"/>
  </r>
  <r>
    <n v="3"/>
    <n v="5587.5"/>
    <n v="5.59"/>
    <n v="0"/>
    <n v="0.55000000000000004"/>
    <n v="25587.38"/>
    <n v="-600"/>
    <n v="-8.6"/>
    <n v="-2362.5"/>
    <n v="-2.2999999999999998"/>
    <n v="2.37"/>
    <n v="0.24"/>
    <n v="11106.82"/>
    <n v="1.79"/>
    <n v="2.64"/>
    <n v="935.43"/>
    <n v="0.39"/>
    <n v="0.96"/>
    <n v="-5.0599999999999996"/>
    <n v="41.01"/>
    <n v="1.1000000000000001E-3"/>
    <n v="99"/>
    <n v="56.44"/>
    <n v="0.86"/>
    <n v="3.36"/>
    <n v="40"/>
    <n v="40.4"/>
    <n v="12637.5"/>
    <n v="315.94"/>
    <n v="4.8099999999999996"/>
    <n v="3.7"/>
    <n v="59"/>
    <n v="59.6"/>
    <n v="-7050"/>
    <n v="-119.49"/>
    <n v="-1.82"/>
    <n v="3.14"/>
    <x v="27"/>
    <x v="6"/>
  </r>
  <r>
    <n v="1051"/>
    <n v="8475"/>
    <n v="8.4700000000000006"/>
    <n v="0.01"/>
    <n v="0.82"/>
    <n v="13924.56"/>
    <n v="-1950"/>
    <n v="-29.04"/>
    <n v="-3600"/>
    <n v="-3.47"/>
    <n v="2.35"/>
    <n v="0.24"/>
    <n v="4017.33"/>
    <n v="1.8"/>
    <n v="0.62"/>
    <n v="1306.5899999999999"/>
    <n v="0.46"/>
    <n v="0.82"/>
    <n v="-5.62"/>
    <n v="22.79"/>
    <n v="1.2999999999999999E-3"/>
    <n v="78"/>
    <n v="108.65"/>
    <n v="1.66"/>
    <n v="12.12"/>
    <n v="58"/>
    <n v="74.36"/>
    <n v="19125"/>
    <n v="329.74"/>
    <n v="5.0199999999999996"/>
    <n v="10.69"/>
    <n v="20"/>
    <n v="25.64"/>
    <n v="-10650"/>
    <n v="-532.5"/>
    <n v="-8.11"/>
    <n v="16.25"/>
    <x v="15"/>
    <x v="37"/>
  </r>
  <r>
    <n v="350"/>
    <n v="7612.5"/>
    <n v="7.61"/>
    <n v="0.01"/>
    <n v="0.74"/>
    <n v="14383.34"/>
    <n v="-750"/>
    <n v="-10.75"/>
    <n v="-3150"/>
    <n v="-3.06"/>
    <n v="2.42"/>
    <n v="0.24"/>
    <n v="4701.41"/>
    <n v="1.61"/>
    <n v="1.39"/>
    <n v="1515.95"/>
    <n v="0.35"/>
    <n v="1.0900000000000001"/>
    <n v="-4.2699999999999996"/>
    <n v="26.61"/>
    <n v="1E-3"/>
    <n v="121"/>
    <n v="62.91"/>
    <n v="0.96"/>
    <n v="6.69"/>
    <n v="65"/>
    <n v="53.72"/>
    <n v="20025"/>
    <n v="308.08"/>
    <n v="4.6900000000000004"/>
    <n v="7.58"/>
    <n v="56"/>
    <n v="46.28"/>
    <n v="-12412.5"/>
    <n v="-221.65"/>
    <n v="-3.38"/>
    <n v="5.66"/>
    <x v="13"/>
    <x v="29"/>
  </r>
  <r>
    <n v="348"/>
    <n v="7612.5"/>
    <n v="7.61"/>
    <n v="0.01"/>
    <n v="0.74"/>
    <n v="14365.53"/>
    <n v="-750"/>
    <n v="-10.75"/>
    <n v="-3112.5"/>
    <n v="-3.02"/>
    <n v="2.4500000000000002"/>
    <n v="0.24"/>
    <n v="4750.43"/>
    <n v="1.61"/>
    <n v="1.39"/>
    <n v="1520.35"/>
    <n v="0.35"/>
    <n v="1.08"/>
    <n v="-4.3099999999999996"/>
    <n v="26.59"/>
    <n v="1E-3"/>
    <n v="121"/>
    <n v="62.91"/>
    <n v="0.96"/>
    <n v="6.7"/>
    <n v="65"/>
    <n v="53.72"/>
    <n v="20025"/>
    <n v="308.08"/>
    <n v="4.6900000000000004"/>
    <n v="7.58"/>
    <n v="56"/>
    <n v="46.28"/>
    <n v="-12412.5"/>
    <n v="-221.65"/>
    <n v="-3.38"/>
    <n v="5.68"/>
    <x v="17"/>
    <x v="29"/>
  </r>
  <r>
    <n v="1096"/>
    <n v="10425"/>
    <n v="10.43"/>
    <n v="0.01"/>
    <n v="1"/>
    <n v="9664.92"/>
    <n v="-1012.5"/>
    <n v="-14.51"/>
    <n v="-4275"/>
    <n v="-4.0999999999999996"/>
    <n v="2.44"/>
    <n v="0.24"/>
    <n v="2355.75"/>
    <n v="1.66"/>
    <n v="0.68"/>
    <n v="1683.26"/>
    <n v="0.5"/>
    <n v="1.1399999999999999"/>
    <n v="-3.88"/>
    <n v="19.739999999999998"/>
    <n v="1.4E-3"/>
    <n v="120"/>
    <n v="86.88"/>
    <n v="1.32"/>
    <n v="13.88"/>
    <n v="85"/>
    <n v="70.83"/>
    <n v="26175"/>
    <n v="307.94"/>
    <n v="4.6900000000000004"/>
    <n v="13.25"/>
    <n v="35"/>
    <n v="29.17"/>
    <n v="-15750"/>
    <n v="-450"/>
    <n v="-6.86"/>
    <n v="15.4"/>
    <x v="12"/>
    <x v="10"/>
  </r>
  <r>
    <n v="213"/>
    <n v="5887.5"/>
    <n v="5.89"/>
    <n v="0"/>
    <n v="0.56999999999999995"/>
    <n v="18996.599999999999"/>
    <n v="-712.5"/>
    <n v="-10.210000000000001"/>
    <n v="-2475"/>
    <n v="-2.4"/>
    <n v="2.38"/>
    <n v="0.24"/>
    <n v="7920.05"/>
    <n v="1.62"/>
    <n v="1.58"/>
    <n v="965.67"/>
    <n v="0.32"/>
    <n v="0.83"/>
    <n v="-5.82"/>
    <n v="30.74"/>
    <n v="8.9999999999999998E-4"/>
    <n v="99"/>
    <n v="59.47"/>
    <n v="0.91"/>
    <n v="4.8"/>
    <n v="50"/>
    <n v="50.51"/>
    <n v="15450"/>
    <n v="309"/>
    <n v="4.71"/>
    <n v="5.12"/>
    <n v="49"/>
    <n v="49.49"/>
    <n v="-9562.5"/>
    <n v="-195.15"/>
    <n v="-2.97"/>
    <n v="4.47"/>
    <x v="27"/>
    <x v="7"/>
  </r>
  <r>
    <n v="347"/>
    <n v="7575"/>
    <n v="7.58"/>
    <n v="0.01"/>
    <n v="0.73"/>
    <n v="14257.84"/>
    <n v="-750"/>
    <n v="-10.75"/>
    <n v="-3150"/>
    <n v="-3.06"/>
    <n v="2.4"/>
    <n v="0.24"/>
    <n v="4657"/>
    <n v="1.61"/>
    <n v="1.39"/>
    <n v="1530.72"/>
    <n v="0.34"/>
    <n v="1.0900000000000001"/>
    <n v="-4.2699999999999996"/>
    <n v="26.42"/>
    <n v="1E-3"/>
    <n v="121"/>
    <n v="62.6"/>
    <n v="0.95"/>
    <n v="6.72"/>
    <n v="65"/>
    <n v="53.72"/>
    <n v="20025"/>
    <n v="308.08"/>
    <n v="4.6900000000000004"/>
    <n v="7.58"/>
    <n v="56"/>
    <n v="46.28"/>
    <n v="-12450"/>
    <n v="-222.32"/>
    <n v="-3.39"/>
    <n v="5.71"/>
    <x v="14"/>
    <x v="29"/>
  </r>
  <r>
    <n v="1081"/>
    <n v="9000"/>
    <n v="9"/>
    <n v="0.01"/>
    <n v="0.87"/>
    <n v="14568.87"/>
    <n v="-1987.5"/>
    <n v="-29.6"/>
    <n v="-3712.5"/>
    <n v="-3.55"/>
    <n v="2.42"/>
    <n v="0.24"/>
    <n v="4102.34"/>
    <n v="1.87"/>
    <n v="0.6"/>
    <n v="1382.66"/>
    <n v="0.45"/>
    <n v="0.84"/>
    <n v="-5.38"/>
    <n v="23.93"/>
    <n v="1.2999999999999999E-3"/>
    <n v="78"/>
    <n v="115.38"/>
    <n v="1.76"/>
    <n v="12.33"/>
    <n v="59"/>
    <n v="75.64"/>
    <n v="19387.5"/>
    <n v="328.6"/>
    <n v="5.01"/>
    <n v="10.78"/>
    <n v="19"/>
    <n v="24.36"/>
    <n v="-10387.5"/>
    <n v="-546.71"/>
    <n v="-8.33"/>
    <n v="17.16"/>
    <x v="15"/>
    <x v="10"/>
  </r>
  <r>
    <n v="4"/>
    <n v="4950"/>
    <n v="4.95"/>
    <n v="0"/>
    <n v="0.48"/>
    <n v="18894.18"/>
    <n v="-712.5"/>
    <n v="-10.050000000000001"/>
    <n v="-2062.5"/>
    <n v="-2"/>
    <n v="2.4"/>
    <n v="0.24"/>
    <n v="9428.77"/>
    <n v="1.62"/>
    <n v="2.57"/>
    <n v="752.61"/>
    <n v="0.34"/>
    <n v="0.8"/>
    <n v="-6.13"/>
    <n v="32.229999999999997"/>
    <n v="1E-3"/>
    <n v="106"/>
    <n v="46.7"/>
    <n v="0.71"/>
    <n v="3.79"/>
    <n v="41"/>
    <n v="38.68"/>
    <n v="12900"/>
    <n v="314.63"/>
    <n v="4.79"/>
    <n v="5.05"/>
    <n v="65"/>
    <n v="61.32"/>
    <n v="-7950"/>
    <n v="-122.31"/>
    <n v="-1.86"/>
    <n v="3"/>
    <x v="26"/>
    <x v="6"/>
  </r>
  <r>
    <n v="1095"/>
    <n v="10162.5"/>
    <n v="10.16"/>
    <n v="0.01"/>
    <n v="0.97"/>
    <n v="9985.07"/>
    <n v="-1012.5"/>
    <n v="-14.51"/>
    <n v="-4275"/>
    <n v="-4.0999999999999996"/>
    <n v="2.38"/>
    <n v="0.24"/>
    <n v="2433.79"/>
    <n v="1.65"/>
    <n v="0.69"/>
    <n v="1669.05"/>
    <n v="0.5"/>
    <n v="1.1399999999999999"/>
    <n v="-3.9"/>
    <n v="19.84"/>
    <n v="1.4E-3"/>
    <n v="119"/>
    <n v="85.4"/>
    <n v="1.3"/>
    <n v="13.18"/>
    <n v="84"/>
    <n v="70.59"/>
    <n v="25912.5"/>
    <n v="308.48"/>
    <n v="4.7"/>
    <n v="12.26"/>
    <n v="35"/>
    <n v="29.41"/>
    <n v="-15750"/>
    <n v="-450"/>
    <n v="-6.86"/>
    <n v="15.4"/>
    <x v="16"/>
    <x v="10"/>
  </r>
  <r>
    <n v="1305"/>
    <n v="9937.5"/>
    <n v="9.94"/>
    <n v="0.01"/>
    <n v="0.95"/>
    <n v="8725.4599999999991"/>
    <n v="-1237.5"/>
    <n v="-18.75"/>
    <n v="-4200"/>
    <n v="-4.04"/>
    <n v="2.37"/>
    <n v="0.24"/>
    <n v="2159.29"/>
    <n v="1.59"/>
    <n v="0.61"/>
    <n v="1721.89"/>
    <n v="0.53"/>
    <n v="1.2"/>
    <n v="-3.72"/>
    <n v="17.2"/>
    <n v="1.5E-3"/>
    <n v="119"/>
    <n v="83.51"/>
    <n v="1.27"/>
    <n v="14.76"/>
    <n v="86"/>
    <n v="72.27"/>
    <n v="26775"/>
    <n v="311.33999999999997"/>
    <n v="4.74"/>
    <n v="13.38"/>
    <n v="33"/>
    <n v="27.73"/>
    <n v="-16837.5"/>
    <n v="-510.23"/>
    <n v="-7.77"/>
    <n v="18.329999999999998"/>
    <x v="16"/>
    <x v="36"/>
  </r>
  <r>
    <n v="996"/>
    <n v="9075"/>
    <n v="9.07"/>
    <n v="0.01"/>
    <n v="0.87"/>
    <n v="11190.52"/>
    <n v="-1200"/>
    <n v="-17.87"/>
    <n v="-3712.5"/>
    <n v="-3.58"/>
    <n v="2.44"/>
    <n v="0.24"/>
    <n v="3125.06"/>
    <n v="1.64"/>
    <n v="0.69"/>
    <n v="1467.68"/>
    <n v="0.47"/>
    <n v="1.06"/>
    <n v="-4.2699999999999996"/>
    <n v="20.9"/>
    <n v="1.4E-3"/>
    <n v="108"/>
    <n v="84.03"/>
    <n v="1.28"/>
    <n v="11.57"/>
    <n v="76"/>
    <n v="70.37"/>
    <n v="23287.5"/>
    <n v="306.41000000000003"/>
    <n v="4.67"/>
    <n v="10.53"/>
    <n v="32"/>
    <n v="29.63"/>
    <n v="-14212.5"/>
    <n v="-444.14"/>
    <n v="-6.77"/>
    <n v="14.06"/>
    <x v="28"/>
    <x v="18"/>
  </r>
  <r>
    <n v="901"/>
    <n v="8062.5"/>
    <n v="8.06"/>
    <n v="0.01"/>
    <n v="0.78"/>
    <n v="14099.64"/>
    <n v="-1725"/>
    <n v="-25.69"/>
    <n v="-3300"/>
    <n v="-3.2"/>
    <n v="2.44"/>
    <n v="0.24"/>
    <n v="4400.8"/>
    <n v="1.78"/>
    <n v="0.7"/>
    <n v="1258.9100000000001"/>
    <n v="0.49"/>
    <n v="0.77"/>
    <n v="-6.03"/>
    <n v="23.74"/>
    <n v="1.4E-3"/>
    <n v="78"/>
    <n v="103.37"/>
    <n v="1.57"/>
    <n v="11.31"/>
    <n v="56"/>
    <n v="71.790000000000006"/>
    <n v="18375"/>
    <n v="328.13"/>
    <n v="5"/>
    <n v="10.27"/>
    <n v="22"/>
    <n v="28.21"/>
    <n v="-10312.5"/>
    <n v="-468.75"/>
    <n v="-7.14"/>
    <n v="13.95"/>
    <x v="15"/>
    <x v="27"/>
  </r>
  <r>
    <n v="342"/>
    <n v="7987.5"/>
    <n v="7.99"/>
    <n v="0"/>
    <n v="0.77"/>
    <n v="17083.39"/>
    <n v="-750"/>
    <n v="-10.75"/>
    <n v="-3375"/>
    <n v="-3.27"/>
    <n v="2.37"/>
    <n v="0.24"/>
    <n v="5217.3999999999996"/>
    <n v="1.66"/>
    <n v="1.38"/>
    <n v="1532.09"/>
    <n v="0.34"/>
    <n v="1.07"/>
    <n v="-4.3099999999999996"/>
    <n v="29.82"/>
    <n v="1E-3"/>
    <n v="119"/>
    <n v="67.12"/>
    <n v="1.02"/>
    <n v="5.99"/>
    <n v="65"/>
    <n v="54.62"/>
    <n v="20100"/>
    <n v="309.23"/>
    <n v="4.71"/>
    <n v="6.34"/>
    <n v="54"/>
    <n v="45.38"/>
    <n v="-12112.5"/>
    <n v="-224.31"/>
    <n v="-3.42"/>
    <n v="5.57"/>
    <x v="18"/>
    <x v="29"/>
  </r>
  <r>
    <n v="1056"/>
    <n v="9112.5"/>
    <n v="9.11"/>
    <n v="0.01"/>
    <n v="0.88"/>
    <n v="10741.18"/>
    <n v="-1275"/>
    <n v="-18.989999999999998"/>
    <n v="-3750"/>
    <n v="-3.6"/>
    <n v="2.4300000000000002"/>
    <n v="0.24"/>
    <n v="2980.32"/>
    <n v="1.63"/>
    <n v="0.66"/>
    <n v="1438.68"/>
    <n v="0.47"/>
    <n v="0.97"/>
    <n v="-4.6399999999999997"/>
    <n v="20.02"/>
    <n v="1.2999999999999999E-3"/>
    <n v="108"/>
    <n v="84.38"/>
    <n v="1.29"/>
    <n v="12.15"/>
    <n v="77"/>
    <n v="71.3"/>
    <n v="23625"/>
    <n v="306.82"/>
    <n v="4.67"/>
    <n v="10.68"/>
    <n v="31"/>
    <n v="28.7"/>
    <n v="-14512.5"/>
    <n v="-468.15"/>
    <n v="-7.13"/>
    <n v="15.81"/>
    <x v="28"/>
    <x v="37"/>
  </r>
  <r>
    <n v="1306"/>
    <n v="10162.5"/>
    <n v="10.16"/>
    <n v="0.01"/>
    <n v="0.97"/>
    <n v="8471.16"/>
    <n v="-1237.5"/>
    <n v="-18.75"/>
    <n v="-4200"/>
    <n v="-4.04"/>
    <n v="2.42"/>
    <n v="0.24"/>
    <n v="2096.36"/>
    <n v="1.6"/>
    <n v="0.61"/>
    <n v="1732.15"/>
    <n v="0.53"/>
    <n v="1.2"/>
    <n v="-3.7"/>
    <n v="17.079999999999998"/>
    <n v="1.5E-3"/>
    <n v="120"/>
    <n v="84.69"/>
    <n v="1.29"/>
    <n v="15.43"/>
    <n v="87"/>
    <n v="72.5"/>
    <n v="27037.5"/>
    <n v="310.77999999999997"/>
    <n v="4.7300000000000004"/>
    <n v="14.33"/>
    <n v="33"/>
    <n v="27.5"/>
    <n v="-16875"/>
    <n v="-511.36"/>
    <n v="-7.79"/>
    <n v="18.329999999999998"/>
    <x v="12"/>
    <x v="36"/>
  </r>
  <r>
    <n v="676"/>
    <n v="9450"/>
    <n v="9.4499999999999993"/>
    <n v="0.01"/>
    <n v="0.91"/>
    <n v="11536.18"/>
    <n v="-937.5"/>
    <n v="-13.44"/>
    <n v="-3937.5"/>
    <n v="-3.83"/>
    <n v="2.4"/>
    <n v="0.24"/>
    <n v="3010.03"/>
    <n v="1.66"/>
    <n v="0.93"/>
    <n v="1787.06"/>
    <n v="0.44"/>
    <n v="1.1299999999999999"/>
    <n v="-3.96"/>
    <n v="23.16"/>
    <n v="1.2999999999999999E-3"/>
    <n v="120"/>
    <n v="78.75"/>
    <n v="1.2"/>
    <n v="10.42"/>
    <n v="77"/>
    <n v="64.17"/>
    <n v="23662.5"/>
    <n v="307.31"/>
    <n v="4.68"/>
    <n v="9.68"/>
    <n v="43"/>
    <n v="35.83"/>
    <n v="-14212.5"/>
    <n v="-330.52"/>
    <n v="-5.04"/>
    <n v="11.74"/>
    <x v="12"/>
    <x v="40"/>
  </r>
  <r>
    <n v="351"/>
    <n v="7612.5"/>
    <n v="7.61"/>
    <n v="0.01"/>
    <n v="0.74"/>
    <n v="14383.34"/>
    <n v="-750"/>
    <n v="-10.75"/>
    <n v="-3150"/>
    <n v="-3.06"/>
    <n v="2.42"/>
    <n v="0.24"/>
    <n v="4701.41"/>
    <n v="1.61"/>
    <n v="1.39"/>
    <n v="1515.95"/>
    <n v="0.35"/>
    <n v="1.0900000000000001"/>
    <n v="-4.2699999999999996"/>
    <n v="26.61"/>
    <n v="1E-3"/>
    <n v="121"/>
    <n v="62.91"/>
    <n v="0.96"/>
    <n v="6.69"/>
    <n v="65"/>
    <n v="53.72"/>
    <n v="20025"/>
    <n v="308.08"/>
    <n v="4.6900000000000004"/>
    <n v="7.58"/>
    <n v="56"/>
    <n v="46.28"/>
    <n v="-12412.5"/>
    <n v="-221.65"/>
    <n v="-3.38"/>
    <n v="5.66"/>
    <x v="9"/>
    <x v="29"/>
  </r>
  <r>
    <n v="374"/>
    <n v="7725"/>
    <n v="7.72"/>
    <n v="0"/>
    <n v="0.75"/>
    <n v="15618.28"/>
    <n v="-787.5"/>
    <n v="-11.29"/>
    <n v="-3150"/>
    <n v="-3.06"/>
    <n v="2.4500000000000002"/>
    <n v="0.24"/>
    <n v="5097.63"/>
    <n v="1.61"/>
    <n v="1.32"/>
    <n v="1567.17"/>
    <n v="0.35"/>
    <n v="1.08"/>
    <n v="-4.32"/>
    <n v="27.68"/>
    <n v="1E-3"/>
    <n v="120"/>
    <n v="64.38"/>
    <n v="0.98"/>
    <n v="6.29"/>
    <n v="66"/>
    <n v="55"/>
    <n v="20287.5"/>
    <n v="307.39"/>
    <n v="4.68"/>
    <n v="6.35"/>
    <n v="54"/>
    <n v="45"/>
    <n v="-12562.5"/>
    <n v="-232.64"/>
    <n v="-3.54"/>
    <n v="6.22"/>
    <x v="21"/>
    <x v="41"/>
  </r>
  <r>
    <n v="356"/>
    <n v="7612.5"/>
    <n v="7.61"/>
    <n v="0.01"/>
    <n v="0.74"/>
    <n v="14191.12"/>
    <n v="-750"/>
    <n v="-10.75"/>
    <n v="-3150"/>
    <n v="-3.06"/>
    <n v="2.42"/>
    <n v="0.24"/>
    <n v="4638.58"/>
    <n v="1.6"/>
    <n v="1.38"/>
    <n v="1505.57"/>
    <n v="0.35"/>
    <n v="1.08"/>
    <n v="-4.32"/>
    <n v="26.29"/>
    <n v="1E-3"/>
    <n v="123"/>
    <n v="61.89"/>
    <n v="0.94"/>
    <n v="6.67"/>
    <n v="66"/>
    <n v="53.66"/>
    <n v="20250"/>
    <n v="306.82"/>
    <n v="4.67"/>
    <n v="7.5"/>
    <n v="57"/>
    <n v="46.34"/>
    <n v="-12637.5"/>
    <n v="-221.71"/>
    <n v="-3.38"/>
    <n v="5.72"/>
    <x v="7"/>
    <x v="29"/>
  </r>
  <r>
    <n v="1072"/>
    <n v="10125"/>
    <n v="10.130000000000001"/>
    <n v="0.01"/>
    <n v="0.97"/>
    <n v="9765.48"/>
    <n v="-1012.5"/>
    <n v="-14.77"/>
    <n v="-4200"/>
    <n v="-4.0199999999999996"/>
    <n v="2.41"/>
    <n v="0.24"/>
    <n v="2427.13"/>
    <n v="1.64"/>
    <n v="0.71"/>
    <n v="1657.48"/>
    <n v="0.5"/>
    <n v="1.1499999999999999"/>
    <n v="-3.84"/>
    <n v="19.68"/>
    <n v="1.4E-3"/>
    <n v="122"/>
    <n v="82.99"/>
    <n v="1.26"/>
    <n v="13.14"/>
    <n v="85"/>
    <n v="69.67"/>
    <n v="26062.5"/>
    <n v="306.62"/>
    <n v="4.67"/>
    <n v="13.04"/>
    <n v="37"/>
    <n v="30.33"/>
    <n v="-15937.5"/>
    <n v="-430.74"/>
    <n v="-6.56"/>
    <n v="13.38"/>
    <x v="4"/>
    <x v="37"/>
  </r>
  <r>
    <n v="58"/>
    <n v="4875"/>
    <n v="4.88"/>
    <n v="0"/>
    <n v="0.48"/>
    <n v="13655.94"/>
    <n v="-750"/>
    <n v="-10.58"/>
    <n v="-2025"/>
    <n v="-1.97"/>
    <n v="2.41"/>
    <n v="0.24"/>
    <n v="6928.28"/>
    <n v="1.52"/>
    <n v="2.4300000000000002"/>
    <n v="809.97"/>
    <n v="0.3"/>
    <n v="0.75"/>
    <n v="-6.54"/>
    <n v="25.95"/>
    <n v="8.9999999999999998E-4"/>
    <n v="122"/>
    <n v="39.96"/>
    <n v="0.61"/>
    <n v="4.5"/>
    <n v="47"/>
    <n v="38.520000000000003"/>
    <n v="14250"/>
    <n v="303.19"/>
    <n v="4.62"/>
    <n v="7.11"/>
    <n v="75"/>
    <n v="61.48"/>
    <n v="-9375"/>
    <n v="-125"/>
    <n v="-1.9"/>
    <n v="2.87"/>
    <x v="10"/>
    <x v="5"/>
  </r>
  <r>
    <n v="1087"/>
    <n v="10087.5"/>
    <n v="10.09"/>
    <n v="0.01"/>
    <n v="0.97"/>
    <n v="11758.32"/>
    <n v="-1275"/>
    <n v="-18.989999999999998"/>
    <n v="-4125"/>
    <n v="-3.96"/>
    <n v="2.4500000000000002"/>
    <n v="0.24"/>
    <n v="2970.22"/>
    <n v="1.7"/>
    <n v="0.69"/>
    <n v="1497.06"/>
    <n v="0.5"/>
    <n v="1.02"/>
    <n v="-4.37"/>
    <n v="22.38"/>
    <n v="1.4E-3"/>
    <n v="111"/>
    <n v="90.88"/>
    <n v="1.38"/>
    <n v="11.89"/>
    <n v="79"/>
    <n v="71.17"/>
    <n v="24412.5"/>
    <n v="309.02"/>
    <n v="4.71"/>
    <n v="10.49"/>
    <n v="32"/>
    <n v="28.83"/>
    <n v="-14325"/>
    <n v="-447.66"/>
    <n v="-6.82"/>
    <n v="15.34"/>
    <x v="22"/>
    <x v="10"/>
  </r>
  <r>
    <n v="273"/>
    <n v="7050"/>
    <n v="7.05"/>
    <n v="0"/>
    <n v="0.68"/>
    <n v="21157.86"/>
    <n v="-712.5"/>
    <n v="-10.210000000000001"/>
    <n v="-2925"/>
    <n v="-2.84"/>
    <n v="2.41"/>
    <n v="0.24"/>
    <n v="7450.46"/>
    <n v="1.74"/>
    <n v="1.51"/>
    <n v="1265.8699999999999"/>
    <n v="0.38"/>
    <n v="0.94"/>
    <n v="-5.0199999999999996"/>
    <n v="34.53"/>
    <n v="1.1000000000000001E-3"/>
    <n v="99"/>
    <n v="71.209999999999994"/>
    <n v="1.08"/>
    <n v="5.13"/>
    <n v="53"/>
    <n v="53.54"/>
    <n v="16612.5"/>
    <n v="313.44"/>
    <n v="4.78"/>
    <n v="5.23"/>
    <n v="46"/>
    <n v="46.46"/>
    <n v="-9562.5"/>
    <n v="-207.88"/>
    <n v="-3.17"/>
    <n v="5.0199999999999996"/>
    <x v="27"/>
    <x v="11"/>
  </r>
  <r>
    <n v="1086"/>
    <n v="9037.5"/>
    <n v="9.0399999999999991"/>
    <n v="0.01"/>
    <n v="0.87"/>
    <n v="10643.13"/>
    <n v="-1275"/>
    <n v="-18.989999999999998"/>
    <n v="-3787.5"/>
    <n v="-3.64"/>
    <n v="2.39"/>
    <n v="0.24"/>
    <n v="2922.82"/>
    <n v="1.62"/>
    <n v="0.65"/>
    <n v="1443.53"/>
    <n v="0.46"/>
    <n v="0.99"/>
    <n v="-4.57"/>
    <n v="19.8"/>
    <n v="1.2999999999999999E-3"/>
    <n v="108"/>
    <n v="83.68"/>
    <n v="1.27"/>
    <n v="12.16"/>
    <n v="77"/>
    <n v="71.3"/>
    <n v="23625"/>
    <n v="306.82"/>
    <n v="4.67"/>
    <n v="10.68"/>
    <n v="31"/>
    <n v="28.7"/>
    <n v="-14587.5"/>
    <n v="-470.56"/>
    <n v="-7.17"/>
    <n v="15.84"/>
    <x v="28"/>
    <x v="10"/>
  </r>
  <r>
    <n v="943"/>
    <n v="10575"/>
    <n v="10.57"/>
    <n v="0.01"/>
    <n v="1.01"/>
    <n v="11502.62"/>
    <n v="-1050"/>
    <n v="-15.64"/>
    <n v="-4500"/>
    <n v="-4.3"/>
    <n v="2.35"/>
    <n v="0.24"/>
    <n v="2677.87"/>
    <n v="1.69"/>
    <n v="0.74"/>
    <n v="1693.77"/>
    <n v="0.46"/>
    <n v="1.19"/>
    <n v="-3.69"/>
    <n v="22.3"/>
    <n v="1.2999999999999999E-3"/>
    <n v="121"/>
    <n v="87.4"/>
    <n v="1.33"/>
    <n v="11.69"/>
    <n v="84"/>
    <n v="69.42"/>
    <n v="25875"/>
    <n v="308.04000000000002"/>
    <n v="4.6900000000000004"/>
    <n v="11.15"/>
    <n v="37"/>
    <n v="30.58"/>
    <n v="-15300"/>
    <n v="-413.51"/>
    <n v="-6.3"/>
    <n v="12.92"/>
    <x v="23"/>
    <x v="16"/>
  </r>
  <r>
    <n v="942"/>
    <n v="11062.5"/>
    <n v="11.06"/>
    <n v="0.01"/>
    <n v="1.06"/>
    <n v="13391.8"/>
    <n v="-1050"/>
    <n v="-15.64"/>
    <n v="-4500"/>
    <n v="-4.3099999999999996"/>
    <n v="2.46"/>
    <n v="0.24"/>
    <n v="3107.64"/>
    <n v="1.76"/>
    <n v="0.77"/>
    <n v="1731.09"/>
    <n v="0.46"/>
    <n v="1.19"/>
    <n v="-3.66"/>
    <n v="25.3"/>
    <n v="1.2999999999999999E-3"/>
    <n v="119"/>
    <n v="92.96"/>
    <n v="1.42"/>
    <n v="10.65"/>
    <n v="83"/>
    <n v="69.75"/>
    <n v="25537.5"/>
    <n v="307.68"/>
    <n v="4.6900000000000004"/>
    <n v="9.75"/>
    <n v="36"/>
    <n v="30.25"/>
    <n v="-14475"/>
    <n v="-402.08"/>
    <n v="-6.13"/>
    <n v="12.72"/>
    <x v="18"/>
    <x v="16"/>
  </r>
  <r>
    <n v="735"/>
    <n v="9900"/>
    <n v="9.9"/>
    <n v="0.01"/>
    <n v="0.95"/>
    <n v="12487.09"/>
    <n v="-975"/>
    <n v="-13.98"/>
    <n v="-4012.5"/>
    <n v="-3.9"/>
    <n v="2.4700000000000002"/>
    <n v="0.24"/>
    <n v="3203.07"/>
    <n v="1.71"/>
    <n v="0.9"/>
    <n v="1724.99"/>
    <n v="0.53"/>
    <n v="1.04"/>
    <n v="-4.29"/>
    <n v="24.74"/>
    <n v="1.5E-3"/>
    <n v="119"/>
    <n v="83.19"/>
    <n v="1.27"/>
    <n v="10.14"/>
    <n v="78"/>
    <n v="65.55"/>
    <n v="23850"/>
    <n v="305.77"/>
    <n v="4.66"/>
    <n v="8.9"/>
    <n v="41"/>
    <n v="34.450000000000003"/>
    <n v="-13950"/>
    <n v="-340.24"/>
    <n v="-5.18"/>
    <n v="12.51"/>
    <x v="16"/>
    <x v="34"/>
  </r>
  <r>
    <n v="682"/>
    <n v="9600"/>
    <n v="9.6"/>
    <n v="0.01"/>
    <n v="0.92"/>
    <n v="11806.13"/>
    <n v="-900"/>
    <n v="-12.9"/>
    <n v="-3900"/>
    <n v="-3.79"/>
    <n v="2.46"/>
    <n v="0.24"/>
    <n v="3111.22"/>
    <n v="1.67"/>
    <n v="0.94"/>
    <n v="1810.83"/>
    <n v="0.44"/>
    <n v="1.1499999999999999"/>
    <n v="-3.88"/>
    <n v="23.63"/>
    <n v="1.2999999999999999E-3"/>
    <n v="122"/>
    <n v="78.69"/>
    <n v="1.2"/>
    <n v="10.16"/>
    <n v="78"/>
    <n v="63.93"/>
    <n v="23887.5"/>
    <n v="306.25"/>
    <n v="4.67"/>
    <n v="9.58"/>
    <n v="44"/>
    <n v="36.07"/>
    <n v="-14287.5"/>
    <n v="-324.72000000000003"/>
    <n v="-4.95"/>
    <n v="11.2"/>
    <x v="4"/>
    <x v="40"/>
  </r>
  <r>
    <n v="683"/>
    <n v="9600"/>
    <n v="9.6"/>
    <n v="0.01"/>
    <n v="0.92"/>
    <n v="11806.13"/>
    <n v="-900"/>
    <n v="-12.9"/>
    <n v="-3900"/>
    <n v="-3.79"/>
    <n v="2.46"/>
    <n v="0.24"/>
    <n v="3111.22"/>
    <n v="1.67"/>
    <n v="0.94"/>
    <n v="1810.83"/>
    <n v="0.44"/>
    <n v="1.1499999999999999"/>
    <n v="-3.88"/>
    <n v="23.63"/>
    <n v="1.2999999999999999E-3"/>
    <n v="122"/>
    <n v="78.69"/>
    <n v="1.2"/>
    <n v="10.16"/>
    <n v="78"/>
    <n v="63.93"/>
    <n v="23887.5"/>
    <n v="306.25"/>
    <n v="4.67"/>
    <n v="9.58"/>
    <n v="44"/>
    <n v="36.07"/>
    <n v="-14287.5"/>
    <n v="-324.72000000000003"/>
    <n v="-4.95"/>
    <n v="11.2"/>
    <x v="2"/>
    <x v="40"/>
  </r>
  <r>
    <n v="370"/>
    <n v="7875"/>
    <n v="7.88"/>
    <n v="0"/>
    <n v="0.76"/>
    <n v="16694.8"/>
    <n v="-787.5"/>
    <n v="-11.29"/>
    <n v="-3300"/>
    <n v="-3.21"/>
    <n v="2.39"/>
    <n v="0.24"/>
    <n v="5195.62"/>
    <n v="1.64"/>
    <n v="1.32"/>
    <n v="1609.23"/>
    <n v="0.32"/>
    <n v="1.1100000000000001"/>
    <n v="-4.2"/>
    <n v="29.01"/>
    <n v="8.9999999999999998E-4"/>
    <n v="117"/>
    <n v="67.31"/>
    <n v="1.03"/>
    <n v="6.15"/>
    <n v="65"/>
    <n v="55.56"/>
    <n v="20100"/>
    <n v="309.23"/>
    <n v="4.71"/>
    <n v="6.25"/>
    <n v="52"/>
    <n v="44.44"/>
    <n v="-12225"/>
    <n v="-235.1"/>
    <n v="-3.58"/>
    <n v="6.02"/>
    <x v="19"/>
    <x v="41"/>
  </r>
  <r>
    <n v="684"/>
    <n v="9525"/>
    <n v="9.5299999999999994"/>
    <n v="0.01"/>
    <n v="0.91"/>
    <n v="11697.14"/>
    <n v="-900"/>
    <n v="-12.9"/>
    <n v="-3937.5"/>
    <n v="-3.83"/>
    <n v="2.42"/>
    <n v="0.24"/>
    <n v="3053.14"/>
    <n v="1.66"/>
    <n v="0.94"/>
    <n v="1811.15"/>
    <n v="0.44"/>
    <n v="1.17"/>
    <n v="-3.84"/>
    <n v="23.38"/>
    <n v="1.1999999999999999E-3"/>
    <n v="122"/>
    <n v="78.069999999999993"/>
    <n v="1.19"/>
    <n v="10.18"/>
    <n v="78"/>
    <n v="63.93"/>
    <n v="23887.5"/>
    <n v="306.25"/>
    <n v="4.67"/>
    <n v="9.58"/>
    <n v="44"/>
    <n v="36.07"/>
    <n v="-14362.5"/>
    <n v="-326.42"/>
    <n v="-4.97"/>
    <n v="11.25"/>
    <x v="3"/>
    <x v="40"/>
  </r>
  <r>
    <n v="685"/>
    <n v="9525"/>
    <n v="9.5299999999999994"/>
    <n v="0.01"/>
    <n v="0.91"/>
    <n v="11700.49"/>
    <n v="-900"/>
    <n v="-12.9"/>
    <n v="-3937.5"/>
    <n v="-3.83"/>
    <n v="2.42"/>
    <n v="0.24"/>
    <n v="3055.13"/>
    <n v="1.66"/>
    <n v="0.94"/>
    <n v="1809.49"/>
    <n v="0.44"/>
    <n v="1.17"/>
    <n v="-3.84"/>
    <n v="23.37"/>
    <n v="1.1999999999999999E-3"/>
    <n v="122"/>
    <n v="78.069999999999993"/>
    <n v="1.19"/>
    <n v="10.18"/>
    <n v="78"/>
    <n v="63.93"/>
    <n v="23887.5"/>
    <n v="306.25"/>
    <n v="4.67"/>
    <n v="9.58"/>
    <n v="44"/>
    <n v="36.07"/>
    <n v="-14362.5"/>
    <n v="-326.42"/>
    <n v="-4.97"/>
    <n v="11.25"/>
    <x v="1"/>
    <x v="40"/>
  </r>
  <r>
    <n v="691"/>
    <n v="7387.5"/>
    <n v="7.39"/>
    <n v="0"/>
    <n v="0.72"/>
    <n v="15389.75"/>
    <n v="-1462.5"/>
    <n v="-21.78"/>
    <n v="-3037.5"/>
    <n v="-2.95"/>
    <n v="2.4300000000000002"/>
    <n v="0.24"/>
    <n v="5216.68"/>
    <n v="1.75"/>
    <n v="0.88"/>
    <n v="1153.9000000000001"/>
    <n v="0.48"/>
    <n v="0.77"/>
    <n v="-6.06"/>
    <n v="25.72"/>
    <n v="1.4E-3"/>
    <n v="78"/>
    <n v="94.71"/>
    <n v="1.44"/>
    <n v="9.4700000000000006"/>
    <n v="52"/>
    <n v="66.67"/>
    <n v="17212.5"/>
    <n v="331.01"/>
    <n v="5.04"/>
    <n v="8.69"/>
    <n v="26"/>
    <n v="33.33"/>
    <n v="-9825"/>
    <n v="-377.88"/>
    <n v="-5.76"/>
    <n v="11.04"/>
    <x v="15"/>
    <x v="42"/>
  </r>
  <r>
    <n v="934"/>
    <n v="9262.5"/>
    <n v="9.26"/>
    <n v="0.01"/>
    <n v="0.89"/>
    <n v="11936.3"/>
    <n v="-1237.5"/>
    <n v="-18.43"/>
    <n v="-3900"/>
    <n v="-3.75"/>
    <n v="2.38"/>
    <n v="0.24"/>
    <n v="3185.69"/>
    <n v="1.68"/>
    <n v="0.73"/>
    <n v="1516.25"/>
    <n v="0.46"/>
    <n v="1.05"/>
    <n v="-4.28"/>
    <n v="22.11"/>
    <n v="1.2999999999999999E-3"/>
    <n v="106"/>
    <n v="87.38"/>
    <n v="1.33"/>
    <n v="11.3"/>
    <n v="74"/>
    <n v="69.81"/>
    <n v="22912.5"/>
    <n v="309.63"/>
    <n v="4.72"/>
    <n v="10.62"/>
    <n v="32"/>
    <n v="30.19"/>
    <n v="-13650"/>
    <n v="-426.56"/>
    <n v="-6.5"/>
    <n v="12.88"/>
    <x v="26"/>
    <x v="16"/>
  </r>
  <r>
    <n v="313"/>
    <n v="7875"/>
    <n v="7.88"/>
    <n v="0"/>
    <n v="0.76"/>
    <n v="17205.689999999999"/>
    <n v="-750"/>
    <n v="-10.75"/>
    <n v="-3225"/>
    <n v="-3.13"/>
    <n v="2.44"/>
    <n v="0.24"/>
    <n v="5495.15"/>
    <n v="1.65"/>
    <n v="1.47"/>
    <n v="1560.3"/>
    <n v="0.35"/>
    <n v="1.06"/>
    <n v="-4.3600000000000003"/>
    <n v="30.03"/>
    <n v="1E-3"/>
    <n v="121"/>
    <n v="65.08"/>
    <n v="0.99"/>
    <n v="5.77"/>
    <n v="64"/>
    <n v="52.89"/>
    <n v="19912.5"/>
    <n v="311.13"/>
    <n v="4.74"/>
    <n v="6.16"/>
    <n v="57"/>
    <n v="47.11"/>
    <n v="-12037.5"/>
    <n v="-211.18"/>
    <n v="-3.22"/>
    <n v="5.33"/>
    <x v="23"/>
    <x v="13"/>
  </r>
  <r>
    <n v="974"/>
    <n v="11062.5"/>
    <n v="11.06"/>
    <n v="0.01"/>
    <n v="1.06"/>
    <n v="12113.28"/>
    <n v="-1012.5"/>
    <n v="-14.51"/>
    <n v="-4612.5"/>
    <n v="-4.41"/>
    <n v="2.4"/>
    <n v="0.24"/>
    <n v="2747.32"/>
    <n v="1.75"/>
    <n v="0.75"/>
    <n v="1773.4"/>
    <n v="0.49"/>
    <n v="1.18"/>
    <n v="-3.69"/>
    <n v="23.82"/>
    <n v="1.4E-3"/>
    <n v="120"/>
    <n v="92.19"/>
    <n v="1.4"/>
    <n v="11.7"/>
    <n v="84"/>
    <n v="70"/>
    <n v="25875"/>
    <n v="308.04000000000002"/>
    <n v="4.6900000000000004"/>
    <n v="11.15"/>
    <n v="36"/>
    <n v="30"/>
    <n v="-14812.5"/>
    <n v="-411.46"/>
    <n v="-6.27"/>
    <n v="12.97"/>
    <x v="21"/>
    <x v="23"/>
  </r>
  <r>
    <n v="692"/>
    <n v="7312.5"/>
    <n v="7.31"/>
    <n v="0.01"/>
    <n v="0.71"/>
    <n v="13466.78"/>
    <n v="-1162.5"/>
    <n v="-17.309999999999999"/>
    <n v="-2962.5"/>
    <n v="-2.89"/>
    <n v="2.4700000000000002"/>
    <n v="0.24"/>
    <n v="4656.55"/>
    <n v="1.61"/>
    <n v="0.96"/>
    <n v="1282.19"/>
    <n v="0.45"/>
    <n v="1.05"/>
    <n v="-4.47"/>
    <n v="22.9"/>
    <n v="1.2999999999999999E-3"/>
    <n v="94"/>
    <n v="77.790000000000006"/>
    <n v="1.19"/>
    <n v="8.84"/>
    <n v="59"/>
    <n v="62.77"/>
    <n v="19237.5"/>
    <n v="326.06"/>
    <n v="4.97"/>
    <n v="7.69"/>
    <n v="35"/>
    <n v="37.229999999999997"/>
    <n v="-11925"/>
    <n v="-340.71"/>
    <n v="-5.19"/>
    <n v="10.77"/>
    <x v="0"/>
    <x v="42"/>
  </r>
  <r>
    <n v="1073"/>
    <n v="10087.5"/>
    <n v="10.09"/>
    <n v="0.01"/>
    <n v="0.97"/>
    <n v="9730.76"/>
    <n v="-1012.5"/>
    <n v="-15.34"/>
    <n v="-4200"/>
    <n v="-4.0199999999999996"/>
    <n v="2.4"/>
    <n v="0.24"/>
    <n v="2418.5"/>
    <n v="1.63"/>
    <n v="0.71"/>
    <n v="1656.53"/>
    <n v="0.5"/>
    <n v="1.1499999999999999"/>
    <n v="-3.84"/>
    <n v="19.559999999999999"/>
    <n v="1.4E-3"/>
    <n v="122"/>
    <n v="82.68"/>
    <n v="1.26"/>
    <n v="13.14"/>
    <n v="85"/>
    <n v="69.67"/>
    <n v="26062.5"/>
    <n v="306.62"/>
    <n v="4.67"/>
    <n v="13.04"/>
    <n v="37"/>
    <n v="30.33"/>
    <n v="-15975"/>
    <n v="-431.76"/>
    <n v="-6.58"/>
    <n v="13.38"/>
    <x v="2"/>
    <x v="37"/>
  </r>
  <r>
    <n v="976"/>
    <n v="10950"/>
    <n v="10.95"/>
    <n v="0.01"/>
    <n v="1.04"/>
    <n v="11343.54"/>
    <n v="-1012.5"/>
    <n v="-14.51"/>
    <n v="-4650"/>
    <n v="-4.4400000000000004"/>
    <n v="2.35"/>
    <n v="0.24"/>
    <n v="2551.9899999999998"/>
    <n v="1.74"/>
    <n v="0.74"/>
    <n v="1754.18"/>
    <n v="0.48"/>
    <n v="1.2"/>
    <n v="-3.64"/>
    <n v="22.91"/>
    <n v="1.4E-3"/>
    <n v="120"/>
    <n v="91.25"/>
    <n v="1.39"/>
    <n v="12.4"/>
    <n v="84"/>
    <n v="70"/>
    <n v="25800"/>
    <n v="307.14"/>
    <n v="4.68"/>
    <n v="12.12"/>
    <n v="36"/>
    <n v="30"/>
    <n v="-14850"/>
    <n v="-412.5"/>
    <n v="-6.28"/>
    <n v="13.06"/>
    <x v="12"/>
    <x v="23"/>
  </r>
  <r>
    <n v="304"/>
    <n v="7200"/>
    <n v="7.2"/>
    <n v="0"/>
    <n v="0.7"/>
    <n v="18160.240000000002"/>
    <n v="-750"/>
    <n v="-10.75"/>
    <n v="-3000"/>
    <n v="-2.92"/>
    <n v="2.4"/>
    <n v="0.24"/>
    <n v="6228.21"/>
    <n v="1.67"/>
    <n v="1.43"/>
    <n v="1457.82"/>
    <n v="0.37"/>
    <n v="0.95"/>
    <n v="-4.97"/>
    <n v="30.65"/>
    <n v="1.1000000000000001E-3"/>
    <n v="106"/>
    <n v="67.92"/>
    <n v="1.03"/>
    <n v="5.71"/>
    <n v="57"/>
    <n v="53.77"/>
    <n v="17962.5"/>
    <n v="315.13"/>
    <n v="4.8"/>
    <n v="6.19"/>
    <n v="49"/>
    <n v="46.23"/>
    <n v="-10762.5"/>
    <n v="-219.64"/>
    <n v="-3.35"/>
    <n v="5.14"/>
    <x v="26"/>
    <x v="13"/>
  </r>
  <r>
    <n v="1114"/>
    <n v="9150"/>
    <n v="9.15"/>
    <n v="0.01"/>
    <n v="0.88"/>
    <n v="10749.49"/>
    <n v="-1387.5"/>
    <n v="-20.67"/>
    <n v="-3862.5"/>
    <n v="-3.71"/>
    <n v="2.37"/>
    <n v="0.24"/>
    <n v="2899.93"/>
    <n v="1.64"/>
    <n v="0.65"/>
    <n v="1459.19"/>
    <n v="0.49"/>
    <n v="1.01"/>
    <n v="-4.49"/>
    <n v="19.850000000000001"/>
    <n v="1.4E-3"/>
    <n v="106"/>
    <n v="86.32"/>
    <n v="1.32"/>
    <n v="12.43"/>
    <n v="76"/>
    <n v="71.7"/>
    <n v="23475"/>
    <n v="308.88"/>
    <n v="4.71"/>
    <n v="10.79"/>
    <n v="30"/>
    <n v="28.3"/>
    <n v="-14325"/>
    <n v="-477.5"/>
    <n v="-7.27"/>
    <n v="16.600000000000001"/>
    <x v="26"/>
    <x v="14"/>
  </r>
  <r>
    <n v="534"/>
    <n v="8475"/>
    <n v="8.4700000000000006"/>
    <n v="0.01"/>
    <n v="0.82"/>
    <n v="13994.38"/>
    <n v="-825"/>
    <n v="-11.83"/>
    <n v="-3525"/>
    <n v="-3.42"/>
    <n v="2.4"/>
    <n v="0.24"/>
    <n v="4096.58"/>
    <n v="1.62"/>
    <n v="1.08"/>
    <n v="1652.24"/>
    <n v="0.39"/>
    <n v="1.1100000000000001"/>
    <n v="-4.13"/>
    <n v="25.45"/>
    <n v="1.1000000000000001E-3"/>
    <n v="122"/>
    <n v="69.47"/>
    <n v="1.06"/>
    <n v="7.61"/>
    <n v="73"/>
    <n v="59.84"/>
    <n v="22237.5"/>
    <n v="304.62"/>
    <n v="4.6399999999999997"/>
    <n v="7.96"/>
    <n v="49"/>
    <n v="40.159999999999997"/>
    <n v="-13762.5"/>
    <n v="-280.87"/>
    <n v="-4.28"/>
    <n v="7.1"/>
    <x v="3"/>
    <x v="26"/>
  </r>
  <r>
    <n v="1352"/>
    <n v="8625"/>
    <n v="8.6300000000000008"/>
    <n v="0.01"/>
    <n v="0.83"/>
    <n v="10484.870000000001"/>
    <n v="-1800"/>
    <n v="-26.81"/>
    <n v="-3637.5"/>
    <n v="-3.5"/>
    <n v="2.37"/>
    <n v="0.24"/>
    <n v="2995.93"/>
    <n v="1.63"/>
    <n v="0.56000000000000005"/>
    <n v="1326.32"/>
    <n v="0.48"/>
    <n v="0.93"/>
    <n v="-4.93"/>
    <n v="17.77"/>
    <n v="1.4E-3"/>
    <n v="94"/>
    <n v="91.76"/>
    <n v="1.4"/>
    <n v="13.61"/>
    <n v="70"/>
    <n v="74.47"/>
    <n v="22350"/>
    <n v="319.29000000000002"/>
    <n v="4.8600000000000003"/>
    <n v="11.16"/>
    <n v="24"/>
    <n v="25.53"/>
    <n v="-13725"/>
    <n v="-571.88"/>
    <n v="-8.7100000000000009"/>
    <n v="20.75"/>
    <x v="0"/>
    <x v="43"/>
  </r>
  <r>
    <n v="535"/>
    <n v="8512.5"/>
    <n v="8.51"/>
    <n v="0.01"/>
    <n v="0.82"/>
    <n v="14056.49"/>
    <n v="-825"/>
    <n v="-11.83"/>
    <n v="-3487.5"/>
    <n v="-3.38"/>
    <n v="2.44"/>
    <n v="0.24"/>
    <n v="4159.01"/>
    <n v="1.62"/>
    <n v="1.0900000000000001"/>
    <n v="1646.6"/>
    <n v="0.39"/>
    <n v="1.1000000000000001"/>
    <n v="-4.18"/>
    <n v="25.58"/>
    <n v="1.1000000000000001E-3"/>
    <n v="122"/>
    <n v="69.77"/>
    <n v="1.06"/>
    <n v="7.61"/>
    <n v="73"/>
    <n v="59.84"/>
    <n v="22237.5"/>
    <n v="304.62"/>
    <n v="4.6399999999999997"/>
    <n v="7.96"/>
    <n v="49"/>
    <n v="40.159999999999997"/>
    <n v="-13725"/>
    <n v="-280.10000000000002"/>
    <n v="-4.2699999999999996"/>
    <n v="7.1"/>
    <x v="1"/>
    <x v="26"/>
  </r>
  <r>
    <n v="1115"/>
    <n v="9225"/>
    <n v="9.2200000000000006"/>
    <n v="0.01"/>
    <n v="0.89"/>
    <n v="10854.59"/>
    <n v="-1350"/>
    <n v="-20.11"/>
    <n v="-3900"/>
    <n v="-3.75"/>
    <n v="2.37"/>
    <n v="0.24"/>
    <n v="2892.82"/>
    <n v="1.64"/>
    <n v="0.64"/>
    <n v="1517.32"/>
    <n v="0.46"/>
    <n v="1.03"/>
    <n v="-4.3899999999999997"/>
    <n v="20.079999999999998"/>
    <n v="1.2999999999999999E-3"/>
    <n v="107"/>
    <n v="86.21"/>
    <n v="1.31"/>
    <n v="12.27"/>
    <n v="77"/>
    <n v="71.959999999999994"/>
    <n v="23625"/>
    <n v="306.82"/>
    <n v="4.67"/>
    <n v="10.68"/>
    <n v="30"/>
    <n v="28.04"/>
    <n v="-14400"/>
    <n v="-480"/>
    <n v="-7.31"/>
    <n v="16.37"/>
    <x v="29"/>
    <x v="14"/>
  </r>
  <r>
    <n v="1304"/>
    <n v="10275"/>
    <n v="10.28"/>
    <n v="0.01"/>
    <n v="0.98"/>
    <n v="8936.7199999999993"/>
    <n v="-1237.5"/>
    <n v="-18.75"/>
    <n v="-4200"/>
    <n v="-4.04"/>
    <n v="2.4500000000000002"/>
    <n v="0.24"/>
    <n v="2211.5700000000002"/>
    <n v="1.61"/>
    <n v="0.61"/>
    <n v="1761.17"/>
    <n v="0.54"/>
    <n v="1.19"/>
    <n v="-3.7"/>
    <n v="17.68"/>
    <n v="1.5E-3"/>
    <n v="120"/>
    <n v="85.63"/>
    <n v="1.3"/>
    <n v="14.76"/>
    <n v="87"/>
    <n v="72.5"/>
    <n v="27112.5"/>
    <n v="311.64"/>
    <n v="4.75"/>
    <n v="13.4"/>
    <n v="33"/>
    <n v="27.5"/>
    <n v="-16837.5"/>
    <n v="-510.23"/>
    <n v="-7.77"/>
    <n v="18.329999999999998"/>
    <x v="21"/>
    <x v="36"/>
  </r>
  <r>
    <n v="400"/>
    <n v="8362.5"/>
    <n v="8.36"/>
    <n v="0"/>
    <n v="0.81"/>
    <n v="17311.47"/>
    <n v="-787.5"/>
    <n v="-11.29"/>
    <n v="-3412.5"/>
    <n v="-3.3"/>
    <n v="2.4500000000000002"/>
    <n v="0.24"/>
    <n v="5246.07"/>
    <n v="1.69"/>
    <n v="1.3"/>
    <n v="1622.54"/>
    <n v="0.32"/>
    <n v="1.1299999999999999"/>
    <n v="-4.05"/>
    <n v="30.24"/>
    <n v="8.9999999999999998E-4"/>
    <n v="117"/>
    <n v="71.47"/>
    <n v="1.0900000000000001"/>
    <n v="6.32"/>
    <n v="66"/>
    <n v="56.41"/>
    <n v="20512.5"/>
    <n v="310.8"/>
    <n v="4.7300000000000004"/>
    <n v="6.23"/>
    <n v="51"/>
    <n v="43.59"/>
    <n v="-12150"/>
    <n v="-238.24"/>
    <n v="-3.63"/>
    <n v="6.43"/>
    <x v="19"/>
    <x v="44"/>
  </r>
  <r>
    <n v="1074"/>
    <n v="10087.5"/>
    <n v="10.09"/>
    <n v="0.01"/>
    <n v="0.97"/>
    <n v="9725.7800000000007"/>
    <n v="-1012.5"/>
    <n v="-15.34"/>
    <n v="-4162.5"/>
    <n v="-3.99"/>
    <n v="2.42"/>
    <n v="0.24"/>
    <n v="2439.04"/>
    <n v="1.63"/>
    <n v="0.71"/>
    <n v="1652.3"/>
    <n v="0.5"/>
    <n v="1.1499999999999999"/>
    <n v="-3.86"/>
    <n v="19.579999999999998"/>
    <n v="1.4E-3"/>
    <n v="122"/>
    <n v="82.68"/>
    <n v="1.26"/>
    <n v="13.15"/>
    <n v="85"/>
    <n v="69.67"/>
    <n v="26062.5"/>
    <n v="306.62"/>
    <n v="4.67"/>
    <n v="13.04"/>
    <n v="37"/>
    <n v="30.33"/>
    <n v="-15975"/>
    <n v="-431.76"/>
    <n v="-6.58"/>
    <n v="13.41"/>
    <x v="3"/>
    <x v="37"/>
  </r>
  <r>
    <n v="1075"/>
    <n v="10050"/>
    <n v="10.050000000000001"/>
    <n v="0.01"/>
    <n v="0.96"/>
    <n v="9691.14"/>
    <n v="-1012.5"/>
    <n v="-15.34"/>
    <n v="-4162.5"/>
    <n v="-3.99"/>
    <n v="2.41"/>
    <n v="0.24"/>
    <n v="2430.35"/>
    <n v="1.63"/>
    <n v="0.71"/>
    <n v="1652.08"/>
    <n v="0.5"/>
    <n v="1.1499999999999999"/>
    <n v="-3.86"/>
    <n v="19.48"/>
    <n v="1.4E-3"/>
    <n v="122"/>
    <n v="82.38"/>
    <n v="1.25"/>
    <n v="13.15"/>
    <n v="85"/>
    <n v="69.67"/>
    <n v="26062.5"/>
    <n v="306.62"/>
    <n v="4.67"/>
    <n v="13.04"/>
    <n v="37"/>
    <n v="30.33"/>
    <n v="-16012.5"/>
    <n v="-432.77"/>
    <n v="-6.59"/>
    <n v="13.41"/>
    <x v="1"/>
    <x v="37"/>
  </r>
  <r>
    <n v="961"/>
    <n v="7950"/>
    <n v="7.95"/>
    <n v="0.01"/>
    <n v="0.77"/>
    <n v="13352.93"/>
    <n v="-1837.5"/>
    <n v="-27.37"/>
    <n v="-3262.5"/>
    <n v="-3.17"/>
    <n v="2.44"/>
    <n v="0.24"/>
    <n v="4212.57"/>
    <n v="1.75"/>
    <n v="0.64"/>
    <n v="1214.3900000000001"/>
    <n v="0.51"/>
    <n v="0.73"/>
    <n v="-6.33"/>
    <n v="22.29"/>
    <n v="1.5E-3"/>
    <n v="78"/>
    <n v="101.92"/>
    <n v="1.55"/>
    <n v="11.78"/>
    <n v="57"/>
    <n v="73.08"/>
    <n v="18562.5"/>
    <n v="325.66000000000003"/>
    <n v="4.96"/>
    <n v="10.3"/>
    <n v="21"/>
    <n v="26.92"/>
    <n v="-10612.5"/>
    <n v="-505.36"/>
    <n v="-7.7"/>
    <n v="15.81"/>
    <x v="15"/>
    <x v="23"/>
  </r>
  <r>
    <n v="1068"/>
    <n v="10500"/>
    <n v="10.5"/>
    <n v="0.01"/>
    <n v="1"/>
    <n v="10016.26"/>
    <n v="-1012.5"/>
    <n v="-14.51"/>
    <n v="-4462.5"/>
    <n v="-4.28"/>
    <n v="2.35"/>
    <n v="0.23"/>
    <n v="2342.1799999999998"/>
    <n v="1.67"/>
    <n v="0.71"/>
    <n v="1748.07"/>
    <n v="0.48"/>
    <n v="1.22"/>
    <n v="-3.61"/>
    <n v="20.38"/>
    <n v="1.4E-3"/>
    <n v="121"/>
    <n v="86.78"/>
    <n v="1.32"/>
    <n v="13.37"/>
    <n v="85"/>
    <n v="70.25"/>
    <n v="26175"/>
    <n v="307.94"/>
    <n v="4.6900000000000004"/>
    <n v="13.25"/>
    <n v="36"/>
    <n v="29.75"/>
    <n v="-15675"/>
    <n v="-435.42"/>
    <n v="-6.63"/>
    <n v="13.67"/>
    <x v="17"/>
    <x v="37"/>
  </r>
  <r>
    <n v="975"/>
    <n v="10650"/>
    <n v="10.65"/>
    <n v="0.01"/>
    <n v="1.02"/>
    <n v="11773.56"/>
    <n v="-1012.5"/>
    <n v="-14.51"/>
    <n v="-4687.5"/>
    <n v="-4.4800000000000004"/>
    <n v="2.27"/>
    <n v="0.23"/>
    <n v="2627.54"/>
    <n v="1.72"/>
    <n v="0.74"/>
    <n v="1740.25"/>
    <n v="0.48"/>
    <n v="1.2"/>
    <n v="-3.64"/>
    <n v="23.01"/>
    <n v="1.4E-3"/>
    <n v="119"/>
    <n v="89.5"/>
    <n v="1.36"/>
    <n v="11.7"/>
    <n v="83"/>
    <n v="69.75"/>
    <n v="25537.5"/>
    <n v="307.68"/>
    <n v="4.6900000000000004"/>
    <n v="11.11"/>
    <n v="36"/>
    <n v="30.25"/>
    <n v="-14887.5"/>
    <n v="-413.54"/>
    <n v="-6.3"/>
    <n v="13.06"/>
    <x v="16"/>
    <x v="23"/>
  </r>
  <r>
    <n v="303"/>
    <n v="6862.5"/>
    <n v="6.86"/>
    <n v="0"/>
    <n v="0.67"/>
    <n v="20113.45"/>
    <n v="-750"/>
    <n v="-10.75"/>
    <n v="-3000"/>
    <n v="-2.91"/>
    <n v="2.29"/>
    <n v="0.23"/>
    <n v="6900.59"/>
    <n v="1.69"/>
    <n v="1.41"/>
    <n v="1278.3900000000001"/>
    <n v="0.36"/>
    <n v="0.91"/>
    <n v="-5.23"/>
    <n v="32.54"/>
    <n v="1E-3"/>
    <n v="99"/>
    <n v="69.319999999999993"/>
    <n v="1.06"/>
    <n v="5.26"/>
    <n v="54"/>
    <n v="54.55"/>
    <n v="16837.5"/>
    <n v="311.81"/>
    <n v="4.75"/>
    <n v="5.26"/>
    <n v="45"/>
    <n v="45.45"/>
    <n v="-9975"/>
    <n v="-221.67"/>
    <n v="-3.38"/>
    <n v="5.27"/>
    <x v="27"/>
    <x v="13"/>
  </r>
  <r>
    <n v="1124"/>
    <n v="10200"/>
    <n v="10.199999999999999"/>
    <n v="0.01"/>
    <n v="0.98"/>
    <n v="9838.31"/>
    <n v="-1012.5"/>
    <n v="-14.85"/>
    <n v="-4387.5"/>
    <n v="-4.21"/>
    <n v="2.3199999999999998"/>
    <n v="0.23"/>
    <n v="2334.85"/>
    <n v="1.64"/>
    <n v="0.67"/>
    <n v="1715.51"/>
    <n v="0.49"/>
    <n v="1.18"/>
    <n v="-3.76"/>
    <n v="19.5"/>
    <n v="1.4E-3"/>
    <n v="120"/>
    <n v="85"/>
    <n v="1.29"/>
    <n v="13.32"/>
    <n v="85"/>
    <n v="70.83"/>
    <n v="26250"/>
    <n v="308.82"/>
    <n v="4.7"/>
    <n v="12.29"/>
    <n v="35"/>
    <n v="29.17"/>
    <n v="-16050"/>
    <n v="-458.57"/>
    <n v="-6.99"/>
    <n v="15.8"/>
    <x v="21"/>
    <x v="14"/>
  </r>
  <r>
    <n v="1125"/>
    <n v="9862.5"/>
    <n v="9.86"/>
    <n v="0.01"/>
    <n v="0.95"/>
    <n v="9648.15"/>
    <n v="-1012.5"/>
    <n v="-14.51"/>
    <n v="-4350"/>
    <n v="-4.18"/>
    <n v="2.27"/>
    <n v="0.23"/>
    <n v="2308.62"/>
    <n v="1.61"/>
    <n v="0.67"/>
    <n v="1669.81"/>
    <n v="0.49"/>
    <n v="1.17"/>
    <n v="-3.79"/>
    <n v="19.04"/>
    <n v="1.4E-3"/>
    <n v="119"/>
    <n v="82.88"/>
    <n v="1.26"/>
    <n v="13.24"/>
    <n v="84"/>
    <n v="70.59"/>
    <n v="25912.5"/>
    <n v="308.48"/>
    <n v="4.7"/>
    <n v="12.26"/>
    <n v="35"/>
    <n v="29.41"/>
    <n v="-16050"/>
    <n v="-458.57"/>
    <n v="-6.99"/>
    <n v="15.6"/>
    <x v="16"/>
    <x v="14"/>
  </r>
  <r>
    <n v="398"/>
    <n v="7912.5"/>
    <n v="7.91"/>
    <n v="0"/>
    <n v="0.76"/>
    <n v="16895.62"/>
    <n v="-787.5"/>
    <n v="-11.29"/>
    <n v="-3487.5"/>
    <n v="-3.38"/>
    <n v="2.27"/>
    <n v="0.23"/>
    <n v="5000.8599999999997"/>
    <n v="1.66"/>
    <n v="1.29"/>
    <n v="1584.45"/>
    <n v="0.3"/>
    <n v="1.17"/>
    <n v="-3.97"/>
    <n v="29.18"/>
    <n v="8.9999999999999998E-4"/>
    <n v="114"/>
    <n v="69.41"/>
    <n v="1.06"/>
    <n v="6.28"/>
    <n v="64"/>
    <n v="56.14"/>
    <n v="19950"/>
    <n v="311.72000000000003"/>
    <n v="4.75"/>
    <n v="6.17"/>
    <n v="50"/>
    <n v="43.86"/>
    <n v="-12037.5"/>
    <n v="-240.75"/>
    <n v="-3.67"/>
    <n v="6.42"/>
    <x v="25"/>
    <x v="44"/>
  </r>
  <r>
    <n v="1126"/>
    <n v="10125"/>
    <n v="10.130000000000001"/>
    <n v="0.01"/>
    <n v="0.97"/>
    <n v="9365.43"/>
    <n v="-1012.5"/>
    <n v="-14.77"/>
    <n v="-4312.5"/>
    <n v="-4.1399999999999997"/>
    <n v="2.35"/>
    <n v="0.23"/>
    <n v="2260.46"/>
    <n v="1.63"/>
    <n v="0.67"/>
    <n v="1676.23"/>
    <n v="0.49"/>
    <n v="1.1599999999999999"/>
    <n v="-3.83"/>
    <n v="18.96"/>
    <n v="1.4E-3"/>
    <n v="120"/>
    <n v="84.38"/>
    <n v="1.29"/>
    <n v="13.91"/>
    <n v="85"/>
    <n v="70.83"/>
    <n v="26175"/>
    <n v="307.94"/>
    <n v="4.6900000000000004"/>
    <n v="13.25"/>
    <n v="35"/>
    <n v="29.17"/>
    <n v="-16050"/>
    <n v="-458.57"/>
    <n v="-6.99"/>
    <n v="15.51"/>
    <x v="12"/>
    <x v="14"/>
  </r>
  <r>
    <n v="1243"/>
    <n v="9375"/>
    <n v="9.3800000000000008"/>
    <n v="0.01"/>
    <n v="0.9"/>
    <n v="8378.65"/>
    <n v="-1275"/>
    <n v="-18.989999999999998"/>
    <n v="-4012.5"/>
    <n v="-3.87"/>
    <n v="2.34"/>
    <n v="0.23"/>
    <n v="2165.66"/>
    <n v="1.54"/>
    <n v="0.63"/>
    <n v="1604.77"/>
    <n v="0.49"/>
    <n v="1.1399999999999999"/>
    <n v="-3.94"/>
    <n v="16.399999999999999"/>
    <n v="1.4E-3"/>
    <n v="121"/>
    <n v="77.48"/>
    <n v="1.18"/>
    <n v="14.26"/>
    <n v="86"/>
    <n v="71.069999999999993"/>
    <n v="26700"/>
    <n v="310.47000000000003"/>
    <n v="4.7300000000000004"/>
    <n v="13.21"/>
    <n v="35"/>
    <n v="28.93"/>
    <n v="-17325"/>
    <n v="-495"/>
    <n v="-7.54"/>
    <n v="16.829999999999998"/>
    <x v="23"/>
    <x v="22"/>
  </r>
  <r>
    <n v="972"/>
    <n v="10575"/>
    <n v="10.57"/>
    <n v="0.01"/>
    <n v="1.01"/>
    <n v="12705.25"/>
    <n v="-1087.5"/>
    <n v="-16.2"/>
    <n v="-4612.5"/>
    <n v="-4.42"/>
    <n v="2.29"/>
    <n v="0.23"/>
    <n v="2872.28"/>
    <n v="1.71"/>
    <n v="0.74"/>
    <n v="1725.87"/>
    <n v="0.44"/>
    <n v="1.25"/>
    <n v="-3.52"/>
    <n v="23.71"/>
    <n v="1.1999999999999999E-3"/>
    <n v="119"/>
    <n v="88.87"/>
    <n v="1.35"/>
    <n v="10.73"/>
    <n v="83"/>
    <n v="69.75"/>
    <n v="25537.5"/>
    <n v="307.68"/>
    <n v="4.6900000000000004"/>
    <n v="9.75"/>
    <n v="36"/>
    <n v="30.25"/>
    <n v="-14962.5"/>
    <n v="-415.63"/>
    <n v="-6.33"/>
    <n v="13"/>
    <x v="18"/>
    <x v="23"/>
  </r>
  <r>
    <n v="1041"/>
    <n v="10050"/>
    <n v="10.050000000000001"/>
    <n v="0.01"/>
    <n v="0.96"/>
    <n v="9720.39"/>
    <n v="-1012.5"/>
    <n v="-14.77"/>
    <n v="-4350"/>
    <n v="-4.17"/>
    <n v="2.31"/>
    <n v="0.23"/>
    <n v="2332.61"/>
    <n v="1.64"/>
    <n v="0.72"/>
    <n v="1677.17"/>
    <n v="0.48"/>
    <n v="1.19"/>
    <n v="-3.73"/>
    <n v="19.7"/>
    <n v="1.4E-3"/>
    <n v="121"/>
    <n v="83.06"/>
    <n v="1.27"/>
    <n v="13.21"/>
    <n v="84"/>
    <n v="69.42"/>
    <n v="25837.5"/>
    <n v="307.58999999999997"/>
    <n v="4.6900000000000004"/>
    <n v="13.17"/>
    <n v="37"/>
    <n v="30.58"/>
    <n v="-15787.5"/>
    <n v="-426.69"/>
    <n v="-6.5"/>
    <n v="13.3"/>
    <x v="9"/>
    <x v="28"/>
  </r>
  <r>
    <n v="404"/>
    <n v="7875"/>
    <n v="7.88"/>
    <n v="0"/>
    <n v="0.76"/>
    <n v="15440.74"/>
    <n v="-787.5"/>
    <n v="-11.29"/>
    <n v="-3375"/>
    <n v="-3.27"/>
    <n v="2.33"/>
    <n v="0.23"/>
    <n v="4727.72"/>
    <n v="1.61"/>
    <n v="1.28"/>
    <n v="1600.68"/>
    <n v="0.33"/>
    <n v="1.1499999999999999"/>
    <n v="-4.03"/>
    <n v="27.28"/>
    <n v="8.9999999999999998E-4"/>
    <n v="120"/>
    <n v="65.63"/>
    <n v="1"/>
    <n v="6.51"/>
    <n v="67"/>
    <n v="55.83"/>
    <n v="20700"/>
    <n v="308.95999999999998"/>
    <n v="4.71"/>
    <n v="6.33"/>
    <n v="53"/>
    <n v="44.17"/>
    <n v="-12825"/>
    <n v="-241.98"/>
    <n v="-3.69"/>
    <n v="6.74"/>
    <x v="21"/>
    <x v="44"/>
  </r>
  <r>
    <n v="681"/>
    <n v="9412.5"/>
    <n v="9.41"/>
    <n v="0.01"/>
    <n v="0.9"/>
    <n v="11633.71"/>
    <n v="-900"/>
    <n v="-12.9"/>
    <n v="-4125"/>
    <n v="-4.01"/>
    <n v="2.2799999999999998"/>
    <n v="0.23"/>
    <n v="2899.61"/>
    <n v="1.66"/>
    <n v="0.95"/>
    <n v="1831.59"/>
    <n v="0.42"/>
    <n v="1.22"/>
    <n v="-3.69"/>
    <n v="23.27"/>
    <n v="1.1999999999999999E-3"/>
    <n v="121"/>
    <n v="77.790000000000006"/>
    <n v="1.19"/>
    <n v="10.199999999999999"/>
    <n v="77"/>
    <n v="63.64"/>
    <n v="23662.5"/>
    <n v="307.31"/>
    <n v="4.68"/>
    <n v="9.68"/>
    <n v="44"/>
    <n v="36.36"/>
    <n v="-14250"/>
    <n v="-323.86"/>
    <n v="-4.93"/>
    <n v="11.11"/>
    <x v="9"/>
    <x v="40"/>
  </r>
  <r>
    <n v="406"/>
    <n v="7762.5"/>
    <n v="7.76"/>
    <n v="0.01"/>
    <n v="0.75"/>
    <n v="13816.76"/>
    <n v="-787.5"/>
    <n v="-11.29"/>
    <n v="-3412.5"/>
    <n v="-3.3"/>
    <n v="2.27"/>
    <n v="0.23"/>
    <n v="4184"/>
    <n v="1.6"/>
    <n v="1.27"/>
    <n v="1564.25"/>
    <n v="0.32"/>
    <n v="1.1599999999999999"/>
    <n v="-4.0199999999999996"/>
    <n v="25.59"/>
    <n v="8.9999999999999998E-4"/>
    <n v="120"/>
    <n v="64.69"/>
    <n v="0.99"/>
    <n v="7.19"/>
    <n v="67"/>
    <n v="55.83"/>
    <n v="20625"/>
    <n v="307.83999999999997"/>
    <n v="4.6900000000000004"/>
    <n v="7.54"/>
    <n v="53"/>
    <n v="44.17"/>
    <n v="-12862.5"/>
    <n v="-242.69"/>
    <n v="-3.7"/>
    <n v="6.75"/>
    <x v="12"/>
    <x v="44"/>
  </r>
  <r>
    <n v="737"/>
    <n v="9937.5"/>
    <n v="9.94"/>
    <n v="0.01"/>
    <n v="0.95"/>
    <n v="11611.13"/>
    <n v="-937.5"/>
    <n v="-13.44"/>
    <n v="-4312.5"/>
    <n v="-4.1900000000000004"/>
    <n v="2.2999999999999998"/>
    <n v="0.23"/>
    <n v="2772.2"/>
    <n v="1.7"/>
    <n v="0.9"/>
    <n v="1785.13"/>
    <n v="0.49"/>
    <n v="1.1399999999999999"/>
    <n v="-3.89"/>
    <n v="23.77"/>
    <n v="1.4E-3"/>
    <n v="121"/>
    <n v="82.13"/>
    <n v="1.25"/>
    <n v="10.79"/>
    <n v="79"/>
    <n v="65.290000000000006"/>
    <n v="24112.5"/>
    <n v="305.22000000000003"/>
    <n v="4.6500000000000004"/>
    <n v="10"/>
    <n v="42"/>
    <n v="34.71"/>
    <n v="-14175"/>
    <n v="-337.5"/>
    <n v="-5.14"/>
    <n v="12.29"/>
    <x v="14"/>
    <x v="34"/>
  </r>
  <r>
    <n v="742"/>
    <n v="9750"/>
    <n v="9.75"/>
    <n v="0.01"/>
    <n v="0.93"/>
    <n v="11483.42"/>
    <n v="-937.5"/>
    <n v="-13.44"/>
    <n v="-4087.5"/>
    <n v="-3.99"/>
    <n v="2.39"/>
    <n v="0.23"/>
    <n v="2881.04"/>
    <n v="1.68"/>
    <n v="0.91"/>
    <n v="1823.27"/>
    <n v="0.47"/>
    <n v="1.1000000000000001"/>
    <n v="-4.08"/>
    <n v="23.38"/>
    <n v="1.2999999999999999E-3"/>
    <n v="122"/>
    <n v="79.92"/>
    <n v="1.22"/>
    <n v="10.61"/>
    <n v="79"/>
    <n v="64.75"/>
    <n v="24112.5"/>
    <n v="305.22000000000003"/>
    <n v="4.6500000000000004"/>
    <n v="9.61"/>
    <n v="43"/>
    <n v="35.25"/>
    <n v="-14362.5"/>
    <n v="-334.01"/>
    <n v="-5.09"/>
    <n v="12.47"/>
    <x v="4"/>
    <x v="34"/>
  </r>
  <r>
    <n v="328"/>
    <n v="7125"/>
    <n v="7.13"/>
    <n v="0.01"/>
    <n v="0.69"/>
    <n v="13410.97"/>
    <n v="-712.5"/>
    <n v="-10.210000000000001"/>
    <n v="-3075"/>
    <n v="-2.98"/>
    <n v="2.3199999999999998"/>
    <n v="0.23"/>
    <n v="4500.3100000000004"/>
    <n v="1.58"/>
    <n v="1.44"/>
    <n v="1463.13"/>
    <n v="0.36"/>
    <n v="1.07"/>
    <n v="-4.41"/>
    <n v="25.54"/>
    <n v="1E-3"/>
    <n v="122"/>
    <n v="58.4"/>
    <n v="0.89"/>
    <n v="6.69"/>
    <n v="64"/>
    <n v="52.46"/>
    <n v="19312.5"/>
    <n v="301.76"/>
    <n v="4.5999999999999996"/>
    <n v="7.58"/>
    <n v="58"/>
    <n v="47.54"/>
    <n v="-12187.5"/>
    <n v="-210.13"/>
    <n v="-3.2"/>
    <n v="5.71"/>
    <x v="10"/>
    <x v="13"/>
  </r>
  <r>
    <n v="743"/>
    <n v="9750"/>
    <n v="9.75"/>
    <n v="0.01"/>
    <n v="0.93"/>
    <n v="11483.42"/>
    <n v="-937.5"/>
    <n v="-13.44"/>
    <n v="-4087.5"/>
    <n v="-3.99"/>
    <n v="2.39"/>
    <n v="0.23"/>
    <n v="2881.04"/>
    <n v="1.68"/>
    <n v="0.91"/>
    <n v="1823.27"/>
    <n v="0.47"/>
    <n v="1.1000000000000001"/>
    <n v="-4.08"/>
    <n v="23.38"/>
    <n v="1.2999999999999999E-3"/>
    <n v="122"/>
    <n v="79.92"/>
    <n v="1.22"/>
    <n v="10.61"/>
    <n v="79"/>
    <n v="64.75"/>
    <n v="24112.5"/>
    <n v="305.22000000000003"/>
    <n v="4.6500000000000004"/>
    <n v="9.61"/>
    <n v="43"/>
    <n v="35.25"/>
    <n v="-14362.5"/>
    <n v="-334.01"/>
    <n v="-5.09"/>
    <n v="12.47"/>
    <x v="2"/>
    <x v="34"/>
  </r>
  <r>
    <n v="744"/>
    <n v="9712.5"/>
    <n v="9.7100000000000009"/>
    <n v="0.01"/>
    <n v="0.93"/>
    <n v="11371.87"/>
    <n v="-937.5"/>
    <n v="-13.44"/>
    <n v="-4087.5"/>
    <n v="-3.99"/>
    <n v="2.38"/>
    <n v="0.23"/>
    <n v="2853.05"/>
    <n v="1.67"/>
    <n v="0.91"/>
    <n v="1821.9"/>
    <n v="0.47"/>
    <n v="1.1000000000000001"/>
    <n v="-4.08"/>
    <n v="23.16"/>
    <n v="1.2999999999999999E-3"/>
    <n v="122"/>
    <n v="79.61"/>
    <n v="1.21"/>
    <n v="10.69"/>
    <n v="79"/>
    <n v="64.75"/>
    <n v="24112.5"/>
    <n v="305.22000000000003"/>
    <n v="4.6500000000000004"/>
    <n v="9.61"/>
    <n v="43"/>
    <n v="35.25"/>
    <n v="-14400"/>
    <n v="-334.88"/>
    <n v="-5.0999999999999996"/>
    <n v="12.67"/>
    <x v="3"/>
    <x v="34"/>
  </r>
  <r>
    <n v="1486"/>
    <n v="9525"/>
    <n v="9.5299999999999994"/>
    <n v="0.01"/>
    <n v="0.91"/>
    <n v="7248.5"/>
    <n v="-1237.5"/>
    <n v="-18.75"/>
    <n v="-4050"/>
    <n v="-3.9"/>
    <n v="2.35"/>
    <n v="0.23"/>
    <n v="1859.55"/>
    <n v="1.53"/>
    <n v="0.53"/>
    <n v="1580.41"/>
    <n v="0.57999999999999996"/>
    <n v="1.1599999999999999"/>
    <n v="-3.86"/>
    <n v="14.51"/>
    <n v="1.6999999999999999E-3"/>
    <n v="120"/>
    <n v="79.38"/>
    <n v="1.21"/>
    <n v="16.96"/>
    <n v="89"/>
    <n v="74.17"/>
    <n v="27487.5"/>
    <n v="308.85000000000002"/>
    <n v="4.71"/>
    <n v="14.99"/>
    <n v="31"/>
    <n v="25.83"/>
    <n v="-17962.5"/>
    <n v="-579.44000000000005"/>
    <n v="-8.83"/>
    <n v="22.61"/>
    <x v="12"/>
    <x v="45"/>
  </r>
  <r>
    <n v="1046"/>
    <n v="10087.5"/>
    <n v="10.09"/>
    <n v="0.01"/>
    <n v="0.97"/>
    <n v="9634.2900000000009"/>
    <n v="-1012.5"/>
    <n v="-14.77"/>
    <n v="-4425"/>
    <n v="-4.24"/>
    <n v="2.2799999999999998"/>
    <n v="0.23"/>
    <n v="2273.58"/>
    <n v="1.63"/>
    <n v="0.73"/>
    <n v="1687.04"/>
    <n v="0.48"/>
    <n v="1.2"/>
    <n v="-3.7"/>
    <n v="19.63"/>
    <n v="1.4E-3"/>
    <n v="123"/>
    <n v="82.01"/>
    <n v="1.25"/>
    <n v="13.15"/>
    <n v="85"/>
    <n v="69.11"/>
    <n v="26062.5"/>
    <n v="306.62"/>
    <n v="4.67"/>
    <n v="13.04"/>
    <n v="38"/>
    <n v="30.89"/>
    <n v="-15975"/>
    <n v="-420.39"/>
    <n v="-6.4"/>
    <n v="13.42"/>
    <x v="7"/>
    <x v="28"/>
  </r>
  <r>
    <n v="334"/>
    <n v="7162.5"/>
    <n v="7.16"/>
    <n v="0"/>
    <n v="0.69"/>
    <n v="17369.11"/>
    <n v="-750"/>
    <n v="-10.75"/>
    <n v="-3150"/>
    <n v="-3.06"/>
    <n v="2.27"/>
    <n v="0.23"/>
    <n v="5667.02"/>
    <n v="1.65"/>
    <n v="1.37"/>
    <n v="1488.96"/>
    <n v="0.35"/>
    <n v="0.99"/>
    <n v="-4.75"/>
    <n v="29.53"/>
    <n v="1E-3"/>
    <n v="106"/>
    <n v="67.569999999999993"/>
    <n v="1.03"/>
    <n v="5.93"/>
    <n v="58"/>
    <n v="54.72"/>
    <n v="18150"/>
    <n v="312.93"/>
    <n v="4.7699999999999996"/>
    <n v="6.21"/>
    <n v="48"/>
    <n v="45.28"/>
    <n v="-10987.5"/>
    <n v="-228.91"/>
    <n v="-3.49"/>
    <n v="5.6"/>
    <x v="26"/>
    <x v="29"/>
  </r>
  <r>
    <n v="337"/>
    <n v="7575"/>
    <n v="7.58"/>
    <n v="0"/>
    <n v="0.73"/>
    <n v="17982.95"/>
    <n v="-750"/>
    <n v="-10.75"/>
    <n v="-3262.5"/>
    <n v="-3.17"/>
    <n v="2.3199999999999998"/>
    <n v="0.23"/>
    <n v="5667.04"/>
    <n v="1.67"/>
    <n v="1.42"/>
    <n v="1543.14"/>
    <n v="0.32"/>
    <n v="1.1399999999999999"/>
    <n v="-4.0999999999999996"/>
    <n v="30.58"/>
    <n v="8.9999999999999998E-4"/>
    <n v="111"/>
    <n v="68.239999999999995"/>
    <n v="1.04"/>
    <n v="5.77"/>
    <n v="60"/>
    <n v="54.05"/>
    <n v="18900"/>
    <n v="315"/>
    <n v="4.8"/>
    <n v="6.03"/>
    <n v="51"/>
    <n v="45.95"/>
    <n v="-11325"/>
    <n v="-222.06"/>
    <n v="-3.38"/>
    <n v="5.47"/>
    <x v="22"/>
    <x v="29"/>
  </r>
  <r>
    <n v="745"/>
    <n v="9712.5"/>
    <n v="9.7100000000000009"/>
    <n v="0.01"/>
    <n v="0.93"/>
    <n v="11371.87"/>
    <n v="-937.5"/>
    <n v="-13.44"/>
    <n v="-4087.5"/>
    <n v="-3.99"/>
    <n v="2.38"/>
    <n v="0.23"/>
    <n v="2853.05"/>
    <n v="1.67"/>
    <n v="0.91"/>
    <n v="1821.9"/>
    <n v="0.47"/>
    <n v="1.1000000000000001"/>
    <n v="-4.08"/>
    <n v="23.16"/>
    <n v="1.2999999999999999E-3"/>
    <n v="122"/>
    <n v="79.61"/>
    <n v="1.21"/>
    <n v="10.69"/>
    <n v="79"/>
    <n v="64.75"/>
    <n v="24112.5"/>
    <n v="305.22000000000003"/>
    <n v="4.6500000000000004"/>
    <n v="9.61"/>
    <n v="43"/>
    <n v="35.25"/>
    <n v="-14400"/>
    <n v="-334.88"/>
    <n v="-5.0999999999999996"/>
    <n v="12.67"/>
    <x v="1"/>
    <x v="34"/>
  </r>
  <r>
    <n v="339"/>
    <n v="7612.5"/>
    <n v="7.61"/>
    <n v="0"/>
    <n v="0.74"/>
    <n v="17691.07"/>
    <n v="-750"/>
    <n v="-10.75"/>
    <n v="-3262.5"/>
    <n v="-3.17"/>
    <n v="2.33"/>
    <n v="0.23"/>
    <n v="5581.16"/>
    <n v="1.66"/>
    <n v="1.44"/>
    <n v="1519.01"/>
    <n v="0.32"/>
    <n v="1.1399999999999999"/>
    <n v="-4.07"/>
    <n v="30.26"/>
    <n v="8.9999999999999998E-4"/>
    <n v="114"/>
    <n v="66.78"/>
    <n v="1.02"/>
    <n v="5.75"/>
    <n v="61"/>
    <n v="53.51"/>
    <n v="19162.5"/>
    <n v="314.14"/>
    <n v="4.79"/>
    <n v="5.98"/>
    <n v="53"/>
    <n v="46.49"/>
    <n v="-11550"/>
    <n v="-217.92"/>
    <n v="-3.32"/>
    <n v="5.49"/>
    <x v="20"/>
    <x v="29"/>
  </r>
  <r>
    <n v="412"/>
    <n v="7800"/>
    <n v="7.8"/>
    <n v="0.01"/>
    <n v="0.75"/>
    <n v="13852.92"/>
    <n v="-787.5"/>
    <n v="-11.29"/>
    <n v="-3375"/>
    <n v="-3.26"/>
    <n v="2.31"/>
    <n v="0.23"/>
    <n v="4243.1000000000004"/>
    <n v="1.6"/>
    <n v="1.27"/>
    <n v="1562.98"/>
    <n v="0.32"/>
    <n v="1.1499999999999999"/>
    <n v="-4.03"/>
    <n v="25.56"/>
    <n v="8.9999999999999998E-4"/>
    <n v="122"/>
    <n v="63.93"/>
    <n v="0.97"/>
    <n v="7.09"/>
    <n v="68"/>
    <n v="55.74"/>
    <n v="20850"/>
    <n v="306.62"/>
    <n v="4.67"/>
    <n v="7.46"/>
    <n v="54"/>
    <n v="44.26"/>
    <n v="-13050"/>
    <n v="-241.67"/>
    <n v="-3.68"/>
    <n v="6.63"/>
    <x v="4"/>
    <x v="44"/>
  </r>
  <r>
    <n v="596"/>
    <n v="8512.5"/>
    <n v="8.51"/>
    <n v="0.01"/>
    <n v="0.82"/>
    <n v="12753.96"/>
    <n v="-862.5"/>
    <n v="-12.36"/>
    <n v="-3600"/>
    <n v="-3.5"/>
    <n v="2.36"/>
    <n v="0.23"/>
    <n v="3643.74"/>
    <n v="1.6"/>
    <n v="1.02"/>
    <n v="1651.47"/>
    <n v="0.36"/>
    <n v="1.17"/>
    <n v="-3.91"/>
    <n v="23.79"/>
    <n v="1E-3"/>
    <n v="123"/>
    <n v="69.209999999999994"/>
    <n v="1.05"/>
    <n v="8.2899999999999991"/>
    <n v="75"/>
    <n v="60.98"/>
    <n v="22800"/>
    <n v="304"/>
    <n v="4.63"/>
    <n v="8.25"/>
    <n v="48"/>
    <n v="39.020000000000003"/>
    <n v="-14287.5"/>
    <n v="-297.66000000000003"/>
    <n v="-4.53"/>
    <n v="8.35"/>
    <x v="7"/>
    <x v="17"/>
  </r>
  <r>
    <n v="598"/>
    <n v="8587.5"/>
    <n v="8.59"/>
    <n v="0.01"/>
    <n v="0.83"/>
    <n v="12451.94"/>
    <n v="-862.5"/>
    <n v="-12.36"/>
    <n v="-3750"/>
    <n v="-3.65"/>
    <n v="2.29"/>
    <n v="0.23"/>
    <n v="3415.15"/>
    <n v="1.62"/>
    <n v="1.05"/>
    <n v="1711.51"/>
    <n v="0.41"/>
    <n v="1.1299999999999999"/>
    <n v="-4.05"/>
    <n v="23.92"/>
    <n v="1.1999999999999999E-3"/>
    <n v="122"/>
    <n v="70.39"/>
    <n v="1.07"/>
    <n v="8.65"/>
    <n v="74"/>
    <n v="60.66"/>
    <n v="22500"/>
    <n v="304.05"/>
    <n v="4.63"/>
    <n v="8.77"/>
    <n v="48"/>
    <n v="39.340000000000003"/>
    <n v="-13912.5"/>
    <n v="-289.83999999999997"/>
    <n v="-4.42"/>
    <n v="8.4600000000000009"/>
    <x v="10"/>
    <x v="17"/>
  </r>
  <r>
    <n v="1105"/>
    <n v="9750"/>
    <n v="9.75"/>
    <n v="0.01"/>
    <n v="0.93"/>
    <n v="9323.6299999999992"/>
    <n v="-1012.5"/>
    <n v="-15.34"/>
    <n v="-4275"/>
    <n v="-4.0999999999999996"/>
    <n v="2.2799999999999998"/>
    <n v="0.23"/>
    <n v="2273.38"/>
    <n v="1.6"/>
    <n v="0.7"/>
    <n v="1652.31"/>
    <n v="0.49"/>
    <n v="1.18"/>
    <n v="-3.77"/>
    <n v="18.63"/>
    <n v="1.4E-3"/>
    <n v="122"/>
    <n v="79.92"/>
    <n v="1.22"/>
    <n v="13.25"/>
    <n v="85"/>
    <n v="69.67"/>
    <n v="26062.5"/>
    <n v="306.62"/>
    <n v="4.67"/>
    <n v="13.04"/>
    <n v="37"/>
    <n v="30.33"/>
    <n v="-16312.5"/>
    <n v="-440.88"/>
    <n v="-6.72"/>
    <n v="13.76"/>
    <x v="1"/>
    <x v="10"/>
  </r>
  <r>
    <n v="1272"/>
    <n v="9637.5"/>
    <n v="9.64"/>
    <n v="0.01"/>
    <n v="0.92"/>
    <n v="9254.98"/>
    <n v="-1312.5"/>
    <n v="-19.55"/>
    <n v="-4200"/>
    <n v="-4.0599999999999996"/>
    <n v="2.29"/>
    <n v="0.23"/>
    <n v="2277.94"/>
    <n v="1.58"/>
    <n v="0.63"/>
    <n v="1650.6"/>
    <n v="0.46"/>
    <n v="1.21"/>
    <n v="-3.69"/>
    <n v="17.84"/>
    <n v="1.2999999999999999E-3"/>
    <n v="119"/>
    <n v="80.989999999999995"/>
    <n v="1.23"/>
    <n v="13.45"/>
    <n v="85"/>
    <n v="71.430000000000007"/>
    <n v="26362.5"/>
    <n v="310.14999999999998"/>
    <n v="4.72"/>
    <n v="11.86"/>
    <n v="34"/>
    <n v="28.57"/>
    <n v="-16725"/>
    <n v="-491.91"/>
    <n v="-7.49"/>
    <n v="17.41"/>
    <x v="18"/>
    <x v="30"/>
  </r>
  <r>
    <n v="1104"/>
    <n v="9750"/>
    <n v="9.75"/>
    <n v="0.01"/>
    <n v="0.93"/>
    <n v="9323.6299999999992"/>
    <n v="-1012.5"/>
    <n v="-15.34"/>
    <n v="-4275"/>
    <n v="-4.0999999999999996"/>
    <n v="2.2799999999999998"/>
    <n v="0.23"/>
    <n v="2273.38"/>
    <n v="1.6"/>
    <n v="0.7"/>
    <n v="1652.31"/>
    <n v="0.49"/>
    <n v="1.18"/>
    <n v="-3.77"/>
    <n v="18.63"/>
    <n v="1.4E-3"/>
    <n v="122"/>
    <n v="79.92"/>
    <n v="1.22"/>
    <n v="13.25"/>
    <n v="85"/>
    <n v="69.67"/>
    <n v="26062.5"/>
    <n v="306.62"/>
    <n v="4.67"/>
    <n v="13.04"/>
    <n v="37"/>
    <n v="30.33"/>
    <n v="-16312.5"/>
    <n v="-440.88"/>
    <n v="-6.72"/>
    <n v="13.76"/>
    <x v="3"/>
    <x v="10"/>
  </r>
  <r>
    <n v="1103"/>
    <n v="9750"/>
    <n v="9.75"/>
    <n v="0.01"/>
    <n v="0.93"/>
    <n v="9323.6299999999992"/>
    <n v="-1012.5"/>
    <n v="-15.34"/>
    <n v="-4275"/>
    <n v="-4.0999999999999996"/>
    <n v="2.2799999999999998"/>
    <n v="0.23"/>
    <n v="2273.38"/>
    <n v="1.6"/>
    <n v="0.7"/>
    <n v="1652.31"/>
    <n v="0.49"/>
    <n v="1.18"/>
    <n v="-3.77"/>
    <n v="18.63"/>
    <n v="1.4E-3"/>
    <n v="122"/>
    <n v="79.92"/>
    <n v="1.22"/>
    <n v="13.25"/>
    <n v="85"/>
    <n v="69.67"/>
    <n v="26062.5"/>
    <n v="306.62"/>
    <n v="4.67"/>
    <n v="13.04"/>
    <n v="37"/>
    <n v="30.33"/>
    <n v="-16312.5"/>
    <n v="-440.88"/>
    <n v="-6.72"/>
    <n v="13.76"/>
    <x v="2"/>
    <x v="10"/>
  </r>
  <r>
    <n v="1102"/>
    <n v="9787.5"/>
    <n v="9.7899999999999991"/>
    <n v="0.01"/>
    <n v="0.94"/>
    <n v="9359.5400000000009"/>
    <n v="-1012.5"/>
    <n v="-15.34"/>
    <n v="-4237.5"/>
    <n v="-4.07"/>
    <n v="2.31"/>
    <n v="0.23"/>
    <n v="2302.34"/>
    <n v="1.6"/>
    <n v="0.7"/>
    <n v="1646.25"/>
    <n v="0.49"/>
    <n v="1.17"/>
    <n v="-3.81"/>
    <n v="18.72"/>
    <n v="1.4E-3"/>
    <n v="122"/>
    <n v="80.23"/>
    <n v="1.22"/>
    <n v="13.25"/>
    <n v="85"/>
    <n v="69.67"/>
    <n v="26062.5"/>
    <n v="306.62"/>
    <n v="4.67"/>
    <n v="13.04"/>
    <n v="37"/>
    <n v="30.33"/>
    <n v="-16275"/>
    <n v="-439.86"/>
    <n v="-6.7"/>
    <n v="13.76"/>
    <x v="4"/>
    <x v="10"/>
  </r>
  <r>
    <n v="1435"/>
    <n v="9225"/>
    <n v="9.2200000000000006"/>
    <n v="0.01"/>
    <n v="0.89"/>
    <n v="7211.82"/>
    <n v="-1275"/>
    <n v="-19.309999999999999"/>
    <n v="-4087.5"/>
    <n v="-3.92"/>
    <n v="2.2599999999999998"/>
    <n v="0.23"/>
    <n v="1837.8"/>
    <n v="1.51"/>
    <n v="0.56000000000000005"/>
    <n v="1587.37"/>
    <n v="0.56000000000000005"/>
    <n v="1.19"/>
    <n v="-3.78"/>
    <n v="14.32"/>
    <n v="1.6000000000000001E-3"/>
    <n v="122"/>
    <n v="75.61"/>
    <n v="1.1499999999999999"/>
    <n v="16.28"/>
    <n v="89"/>
    <n v="72.95"/>
    <n v="27375"/>
    <n v="307.58"/>
    <n v="4.6900000000000004"/>
    <n v="14.79"/>
    <n v="33"/>
    <n v="27.05"/>
    <n v="-18150"/>
    <n v="-550"/>
    <n v="-8.3800000000000008"/>
    <n v="20.3"/>
    <x v="1"/>
    <x v="46"/>
  </r>
  <r>
    <n v="1434"/>
    <n v="9262.5"/>
    <n v="9.26"/>
    <n v="0.01"/>
    <n v="0.89"/>
    <n v="7245.07"/>
    <n v="-1237.5"/>
    <n v="-18.75"/>
    <n v="-4050"/>
    <n v="-3.89"/>
    <n v="2.29"/>
    <n v="0.23"/>
    <n v="1862.7"/>
    <n v="1.51"/>
    <n v="0.56000000000000005"/>
    <n v="1582.06"/>
    <n v="0.56000000000000005"/>
    <n v="1.18"/>
    <n v="-3.81"/>
    <n v="14.42"/>
    <n v="1.6000000000000001E-3"/>
    <n v="122"/>
    <n v="75.92"/>
    <n v="1.1599999999999999"/>
    <n v="16.260000000000002"/>
    <n v="89"/>
    <n v="72.95"/>
    <n v="27375"/>
    <n v="307.58"/>
    <n v="4.6900000000000004"/>
    <n v="14.79"/>
    <n v="33"/>
    <n v="27.05"/>
    <n v="-18112.5"/>
    <n v="-548.86"/>
    <n v="-8.36"/>
    <n v="20.239999999999998"/>
    <x v="3"/>
    <x v="46"/>
  </r>
  <r>
    <n v="1433"/>
    <n v="9225"/>
    <n v="9.2200000000000006"/>
    <n v="0.01"/>
    <n v="0.89"/>
    <n v="7216.66"/>
    <n v="-1237.5"/>
    <n v="-18.75"/>
    <n v="-4050"/>
    <n v="-3.89"/>
    <n v="2.2799999999999998"/>
    <n v="0.23"/>
    <n v="1855.39"/>
    <n v="1.51"/>
    <n v="0.56000000000000005"/>
    <n v="1580.12"/>
    <n v="0.56000000000000005"/>
    <n v="1.18"/>
    <n v="-3.81"/>
    <n v="14.35"/>
    <n v="1.6000000000000001E-3"/>
    <n v="122"/>
    <n v="75.61"/>
    <n v="1.1499999999999999"/>
    <n v="16.260000000000002"/>
    <n v="89"/>
    <n v="72.95"/>
    <n v="27375"/>
    <n v="307.58"/>
    <n v="4.6900000000000004"/>
    <n v="14.79"/>
    <n v="33"/>
    <n v="27.05"/>
    <n v="-18150"/>
    <n v="-550"/>
    <n v="-8.3800000000000008"/>
    <n v="20.239999999999998"/>
    <x v="2"/>
    <x v="46"/>
  </r>
  <r>
    <n v="1432"/>
    <n v="9300"/>
    <n v="9.3000000000000007"/>
    <n v="0.01"/>
    <n v="0.89"/>
    <n v="7363.4"/>
    <n v="-1237.5"/>
    <n v="-18.75"/>
    <n v="-4012.5"/>
    <n v="-3.85"/>
    <n v="2.3199999999999998"/>
    <n v="0.23"/>
    <n v="1911.5"/>
    <n v="1.51"/>
    <n v="0.56000000000000005"/>
    <n v="1575.45"/>
    <n v="0.56999999999999995"/>
    <n v="1.18"/>
    <n v="-3.83"/>
    <n v="14.57"/>
    <n v="1.6000000000000001E-3"/>
    <n v="122"/>
    <n v="76.23"/>
    <n v="1.1599999999999999"/>
    <n v="16.07"/>
    <n v="89"/>
    <n v="72.95"/>
    <n v="27375"/>
    <n v="307.58"/>
    <n v="4.6900000000000004"/>
    <n v="14.79"/>
    <n v="33"/>
    <n v="27.05"/>
    <n v="-18075"/>
    <n v="-547.73"/>
    <n v="-8.34"/>
    <n v="19.52"/>
    <x v="4"/>
    <x v="46"/>
  </r>
  <r>
    <n v="413"/>
    <n v="7800"/>
    <n v="7.8"/>
    <n v="0.01"/>
    <n v="0.75"/>
    <n v="13869.2"/>
    <n v="-787.5"/>
    <n v="-11.29"/>
    <n v="-3412.5"/>
    <n v="-3.3"/>
    <n v="2.29"/>
    <n v="0.23"/>
    <n v="4202.93"/>
    <n v="1.6"/>
    <n v="1.27"/>
    <n v="1565.84"/>
    <n v="0.32"/>
    <n v="1.17"/>
    <n v="-3.98"/>
    <n v="25.57"/>
    <n v="8.9999999999999998E-4"/>
    <n v="122"/>
    <n v="63.93"/>
    <n v="0.97"/>
    <n v="7.08"/>
    <n v="68"/>
    <n v="55.74"/>
    <n v="20850"/>
    <n v="306.62"/>
    <n v="4.67"/>
    <n v="7.46"/>
    <n v="54"/>
    <n v="44.26"/>
    <n v="-13050"/>
    <n v="-241.67"/>
    <n v="-3.68"/>
    <n v="6.61"/>
    <x v="2"/>
    <x v="44"/>
  </r>
  <r>
    <n v="1148"/>
    <n v="9637.5"/>
    <n v="9.64"/>
    <n v="0.01"/>
    <n v="0.92"/>
    <n v="10584.15"/>
    <n v="-1275"/>
    <n v="-18.989999999999998"/>
    <n v="-4237.5"/>
    <n v="-4.09"/>
    <n v="2.27"/>
    <n v="0.23"/>
    <n v="2587.65"/>
    <n v="1.63"/>
    <n v="0.66"/>
    <n v="1575.87"/>
    <n v="0.45"/>
    <n v="1.08"/>
    <n v="-4.13"/>
    <n v="20.12"/>
    <n v="1.2999999999999999E-3"/>
    <n v="114"/>
    <n v="84.54"/>
    <n v="1.29"/>
    <n v="12.27"/>
    <n v="81"/>
    <n v="71.05"/>
    <n v="24937.5"/>
    <n v="307.87"/>
    <n v="4.6900000000000004"/>
    <n v="10.53"/>
    <n v="33"/>
    <n v="28.95"/>
    <n v="-15300"/>
    <n v="-463.64"/>
    <n v="-7.06"/>
    <n v="16.55"/>
    <x v="25"/>
    <x v="21"/>
  </r>
  <r>
    <n v="1067"/>
    <n v="10500"/>
    <n v="10.5"/>
    <n v="0.01"/>
    <n v="1"/>
    <n v="10016.26"/>
    <n v="-1012.5"/>
    <n v="-14.51"/>
    <n v="-4462.5"/>
    <n v="-4.28"/>
    <n v="2.35"/>
    <n v="0.23"/>
    <n v="2342.1799999999998"/>
    <n v="1.67"/>
    <n v="0.71"/>
    <n v="1748.07"/>
    <n v="0.48"/>
    <n v="1.22"/>
    <n v="-3.61"/>
    <n v="20.38"/>
    <n v="1.4E-3"/>
    <n v="121"/>
    <n v="86.78"/>
    <n v="1.32"/>
    <n v="13.37"/>
    <n v="85"/>
    <n v="70.25"/>
    <n v="26175"/>
    <n v="307.94"/>
    <n v="4.6900000000000004"/>
    <n v="13.25"/>
    <n v="36"/>
    <n v="29.75"/>
    <n v="-15675"/>
    <n v="-435.42"/>
    <n v="-6.63"/>
    <n v="13.67"/>
    <x v="14"/>
    <x v="37"/>
  </r>
  <r>
    <n v="964"/>
    <n v="9075"/>
    <n v="9.07"/>
    <n v="0.01"/>
    <n v="0.87"/>
    <n v="11603.43"/>
    <n v="-1275"/>
    <n v="-18.989999999999998"/>
    <n v="-3975"/>
    <n v="-3.82"/>
    <n v="2.2799999999999998"/>
    <n v="0.23"/>
    <n v="3036.23"/>
    <n v="1.66"/>
    <n v="0.72"/>
    <n v="1511.76"/>
    <n v="0.45"/>
    <n v="1.07"/>
    <n v="-4.22"/>
    <n v="21.38"/>
    <n v="1.2999999999999999E-3"/>
    <n v="106"/>
    <n v="85.61"/>
    <n v="1.3"/>
    <n v="11.4"/>
    <n v="74"/>
    <n v="69.81"/>
    <n v="22912.5"/>
    <n v="309.63"/>
    <n v="4.72"/>
    <n v="10.62"/>
    <n v="32"/>
    <n v="30.19"/>
    <n v="-13837.5"/>
    <n v="-432.42"/>
    <n v="-6.59"/>
    <n v="13.19"/>
    <x v="26"/>
    <x v="23"/>
  </r>
  <r>
    <n v="764"/>
    <n v="9825"/>
    <n v="9.82"/>
    <n v="0.01"/>
    <n v="0.94"/>
    <n v="12191.32"/>
    <n v="-975"/>
    <n v="-13.98"/>
    <n v="-4200"/>
    <n v="-4.08"/>
    <n v="2.34"/>
    <n v="0.23"/>
    <n v="2986.51"/>
    <n v="1.68"/>
    <n v="0.87"/>
    <n v="1763.15"/>
    <n v="0.51"/>
    <n v="1.0900000000000001"/>
    <n v="-4.07"/>
    <n v="23.94"/>
    <n v="1.5E-3"/>
    <n v="120"/>
    <n v="81.88"/>
    <n v="1.25"/>
    <n v="10.23"/>
    <n v="79"/>
    <n v="65.83"/>
    <n v="24187.5"/>
    <n v="306.17"/>
    <n v="4.66"/>
    <n v="8.9700000000000006"/>
    <n v="41"/>
    <n v="34.17"/>
    <n v="-14362.5"/>
    <n v="-350.3"/>
    <n v="-5.34"/>
    <n v="12.63"/>
    <x v="21"/>
    <x v="24"/>
  </r>
  <r>
    <n v="766"/>
    <n v="9675"/>
    <n v="9.68"/>
    <n v="0.01"/>
    <n v="0.93"/>
    <n v="11293.13"/>
    <n v="-975"/>
    <n v="-13.98"/>
    <n v="-4237.5"/>
    <n v="-4.12"/>
    <n v="2.2799999999999998"/>
    <n v="0.23"/>
    <n v="2741"/>
    <n v="1.67"/>
    <n v="0.87"/>
    <n v="1733.65"/>
    <n v="0.5"/>
    <n v="1.1100000000000001"/>
    <n v="-4.03"/>
    <n v="22.81"/>
    <n v="1.4E-3"/>
    <n v="120"/>
    <n v="80.63"/>
    <n v="1.23"/>
    <n v="10.9"/>
    <n v="79"/>
    <n v="65.83"/>
    <n v="24112.5"/>
    <n v="305.22000000000003"/>
    <n v="4.6500000000000004"/>
    <n v="10"/>
    <n v="41"/>
    <n v="34.17"/>
    <n v="-14437.5"/>
    <n v="-352.13"/>
    <n v="-5.36"/>
    <n v="12.63"/>
    <x v="12"/>
    <x v="24"/>
  </r>
  <r>
    <n v="414"/>
    <n v="7800"/>
    <n v="7.8"/>
    <n v="0.01"/>
    <n v="0.75"/>
    <n v="13869.2"/>
    <n v="-787.5"/>
    <n v="-11.29"/>
    <n v="-3412.5"/>
    <n v="-3.3"/>
    <n v="2.29"/>
    <n v="0.23"/>
    <n v="4202.93"/>
    <n v="1.6"/>
    <n v="1.27"/>
    <n v="1565.84"/>
    <n v="0.32"/>
    <n v="1.17"/>
    <n v="-3.98"/>
    <n v="25.57"/>
    <n v="8.9999999999999998E-4"/>
    <n v="122"/>
    <n v="63.93"/>
    <n v="0.97"/>
    <n v="7.08"/>
    <n v="68"/>
    <n v="55.74"/>
    <n v="20850"/>
    <n v="306.62"/>
    <n v="4.67"/>
    <n v="7.46"/>
    <n v="54"/>
    <n v="44.26"/>
    <n v="-13050"/>
    <n v="-241.67"/>
    <n v="-3.68"/>
    <n v="6.61"/>
    <x v="3"/>
    <x v="44"/>
  </r>
  <r>
    <n v="415"/>
    <n v="7837.5"/>
    <n v="7.84"/>
    <n v="0.01"/>
    <n v="0.76"/>
    <n v="13983.63"/>
    <n v="-787.5"/>
    <n v="-11.29"/>
    <n v="-3412.5"/>
    <n v="-3.29"/>
    <n v="2.2999999999999998"/>
    <n v="0.23"/>
    <n v="4251.43"/>
    <n v="1.6"/>
    <n v="1.27"/>
    <n v="1504.09"/>
    <n v="0.35"/>
    <n v="1.17"/>
    <n v="-3.98"/>
    <n v="25.74"/>
    <n v="1E-3"/>
    <n v="122"/>
    <n v="64.239999999999995"/>
    <n v="0.98"/>
    <n v="7.07"/>
    <n v="68"/>
    <n v="55.74"/>
    <n v="20850"/>
    <n v="306.62"/>
    <n v="4.67"/>
    <n v="7.44"/>
    <n v="54"/>
    <n v="44.26"/>
    <n v="-13012.5"/>
    <n v="-240.97"/>
    <n v="-3.67"/>
    <n v="6.59"/>
    <x v="1"/>
    <x v="44"/>
  </r>
  <r>
    <n v="385"/>
    <n v="7350"/>
    <n v="7.35"/>
    <n v="0.01"/>
    <n v="0.71"/>
    <n v="13402.23"/>
    <n v="-750"/>
    <n v="-10.75"/>
    <n v="-3150"/>
    <n v="-3.06"/>
    <n v="2.33"/>
    <n v="0.23"/>
    <n v="4372.74"/>
    <n v="1.57"/>
    <n v="1.33"/>
    <n v="1515.2"/>
    <n v="0.34"/>
    <n v="1.0900000000000001"/>
    <n v="-4.32"/>
    <n v="24.83"/>
    <n v="1E-3"/>
    <n v="122"/>
    <n v="60.25"/>
    <n v="0.92"/>
    <n v="6.89"/>
    <n v="66"/>
    <n v="54.1"/>
    <n v="20250"/>
    <n v="306.82"/>
    <n v="4.67"/>
    <n v="7.5"/>
    <n v="56"/>
    <n v="45.9"/>
    <n v="-12900"/>
    <n v="-230.36"/>
    <n v="-3.51"/>
    <n v="6.16"/>
    <x v="1"/>
    <x v="41"/>
  </r>
  <r>
    <n v="656"/>
    <n v="9375"/>
    <n v="9.3800000000000008"/>
    <n v="0.01"/>
    <n v="0.9"/>
    <n v="11675.9"/>
    <n v="-900"/>
    <n v="-12.9"/>
    <n v="-3975"/>
    <n v="-3.87"/>
    <n v="2.36"/>
    <n v="0.23"/>
    <n v="3013.34"/>
    <n v="1.65"/>
    <n v="0.99"/>
    <n v="1858.01"/>
    <n v="0.4"/>
    <n v="1.17"/>
    <n v="-3.85"/>
    <n v="23.4"/>
    <n v="1.1999999999999999E-3"/>
    <n v="123"/>
    <n v="76.22"/>
    <n v="1.1599999999999999"/>
    <n v="9.9499999999999993"/>
    <n v="77"/>
    <n v="62.6"/>
    <n v="23700"/>
    <n v="307.79000000000002"/>
    <n v="4.6900000000000004"/>
    <n v="9.01"/>
    <n v="46"/>
    <n v="37.4"/>
    <n v="-14325"/>
    <n v="-311.41000000000003"/>
    <n v="-4.74"/>
    <n v="11.52"/>
    <x v="7"/>
    <x v="19"/>
  </r>
  <r>
    <n v="384"/>
    <n v="7312.5"/>
    <n v="7.31"/>
    <n v="0.01"/>
    <n v="0.71"/>
    <n v="13290.44"/>
    <n v="-750"/>
    <n v="-10.75"/>
    <n v="-3150"/>
    <n v="-3.06"/>
    <n v="2.3199999999999998"/>
    <n v="0.23"/>
    <n v="4336.2700000000004"/>
    <n v="1.57"/>
    <n v="1.33"/>
    <n v="1511.21"/>
    <n v="0.34"/>
    <n v="1.0900000000000001"/>
    <n v="-4.32"/>
    <n v="24.64"/>
    <n v="1E-3"/>
    <n v="122"/>
    <n v="59.94"/>
    <n v="0.91"/>
    <n v="6.91"/>
    <n v="66"/>
    <n v="54.1"/>
    <n v="20250"/>
    <n v="306.82"/>
    <n v="4.67"/>
    <n v="7.5"/>
    <n v="56"/>
    <n v="45.9"/>
    <n v="-12937.5"/>
    <n v="-231.03"/>
    <n v="-3.52"/>
    <n v="6.21"/>
    <x v="3"/>
    <x v="41"/>
  </r>
  <r>
    <n v="362"/>
    <n v="5850"/>
    <n v="5.85"/>
    <n v="0"/>
    <n v="0.56999999999999995"/>
    <n v="16122.34"/>
    <n v="-825"/>
    <n v="-12.29"/>
    <n v="-2512.5"/>
    <n v="-2.4500000000000002"/>
    <n v="2.33"/>
    <n v="0.23"/>
    <n v="6580.48"/>
    <n v="1.55"/>
    <n v="1.31"/>
    <n v="1075"/>
    <n v="0.4"/>
    <n v="0.88"/>
    <n v="-5.49"/>
    <n v="25.36"/>
    <n v="1.1000000000000001E-3"/>
    <n v="94"/>
    <n v="62.23"/>
    <n v="0.95"/>
    <n v="5.91"/>
    <n v="51"/>
    <n v="54.26"/>
    <n v="16500"/>
    <n v="323.52999999999997"/>
    <n v="4.93"/>
    <n v="5.45"/>
    <n v="43"/>
    <n v="45.74"/>
    <n v="-10650"/>
    <n v="-247.67"/>
    <n v="-3.77"/>
    <n v="6.47"/>
    <x v="0"/>
    <x v="41"/>
  </r>
  <r>
    <n v="367"/>
    <n v="7312.5"/>
    <n v="7.31"/>
    <n v="0"/>
    <n v="0.71"/>
    <n v="16612.830000000002"/>
    <n v="-787.5"/>
    <n v="-11.29"/>
    <n v="-3150"/>
    <n v="-3.07"/>
    <n v="2.3199999999999998"/>
    <n v="0.23"/>
    <n v="5408.4"/>
    <n v="1.62"/>
    <n v="1.33"/>
    <n v="1505.43"/>
    <n v="0.32"/>
    <n v="1.05"/>
    <n v="-4.45"/>
    <n v="28.4"/>
    <n v="8.9999999999999998E-4"/>
    <n v="111"/>
    <n v="65.88"/>
    <n v="1"/>
    <n v="6.04"/>
    <n v="61"/>
    <n v="54.95"/>
    <n v="19087.5"/>
    <n v="312.91000000000003"/>
    <n v="4.7699999999999996"/>
    <n v="6.23"/>
    <n v="50"/>
    <n v="45.05"/>
    <n v="-11775"/>
    <n v="-235.5"/>
    <n v="-3.59"/>
    <n v="5.8"/>
    <x v="22"/>
    <x v="41"/>
  </r>
  <r>
    <n v="368"/>
    <n v="7612.5"/>
    <n v="7.61"/>
    <n v="0"/>
    <n v="0.74"/>
    <n v="16711.599999999999"/>
    <n v="-787.5"/>
    <n v="-11.29"/>
    <n v="-3225"/>
    <n v="-3.15"/>
    <n v="2.36"/>
    <n v="0.23"/>
    <n v="5312.09"/>
    <n v="1.64"/>
    <n v="1.33"/>
    <n v="1567.63"/>
    <n v="0.31"/>
    <n v="1.0900000000000001"/>
    <n v="-4.26"/>
    <n v="28.93"/>
    <n v="8.9999999999999998E-4"/>
    <n v="114"/>
    <n v="66.78"/>
    <n v="1.02"/>
    <n v="6.08"/>
    <n v="63"/>
    <n v="55.26"/>
    <n v="19537.5"/>
    <n v="310.12"/>
    <n v="4.72"/>
    <n v="6.19"/>
    <n v="51"/>
    <n v="44.74"/>
    <n v="-11925"/>
    <n v="-233.82"/>
    <n v="-3.56"/>
    <n v="5.94"/>
    <x v="25"/>
    <x v="41"/>
  </r>
  <r>
    <n v="369"/>
    <n v="7612.5"/>
    <n v="7.61"/>
    <n v="0"/>
    <n v="0.74"/>
    <n v="16830.12"/>
    <n v="-787.5"/>
    <n v="-11.29"/>
    <n v="-3262.5"/>
    <n v="-3.18"/>
    <n v="2.33"/>
    <n v="0.23"/>
    <n v="5297.94"/>
    <n v="1.64"/>
    <n v="1.33"/>
    <n v="1533.14"/>
    <n v="0.32"/>
    <n v="1.1000000000000001"/>
    <n v="-4.2300000000000004"/>
    <n v="29.02"/>
    <n v="8.9999999999999998E-4"/>
    <n v="114"/>
    <n v="66.78"/>
    <n v="1.02"/>
    <n v="6.04"/>
    <n v="63"/>
    <n v="55.26"/>
    <n v="19537.5"/>
    <n v="310.12"/>
    <n v="4.72"/>
    <n v="6.19"/>
    <n v="51"/>
    <n v="44.74"/>
    <n v="-11925"/>
    <n v="-233.82"/>
    <n v="-3.56"/>
    <n v="5.86"/>
    <x v="20"/>
    <x v="41"/>
  </r>
  <r>
    <n v="626"/>
    <n v="9150"/>
    <n v="9.15"/>
    <n v="0.01"/>
    <n v="0.88"/>
    <n v="11601.39"/>
    <n v="-862.5"/>
    <n v="-12.36"/>
    <n v="-3862.5"/>
    <n v="-3.76"/>
    <n v="2.37"/>
    <n v="0.23"/>
    <n v="3083.57"/>
    <n v="1.64"/>
    <n v="1.01"/>
    <n v="1778.35"/>
    <n v="0.4"/>
    <n v="1.1399999999999999"/>
    <n v="-3.96"/>
    <n v="23.21"/>
    <n v="1.1000000000000001E-3"/>
    <n v="123"/>
    <n v="74.39"/>
    <n v="1.1299999999999999"/>
    <n v="9.7799999999999994"/>
    <n v="76"/>
    <n v="61.79"/>
    <n v="23437.5"/>
    <n v="308.39"/>
    <n v="4.7"/>
    <n v="8.67"/>
    <n v="47"/>
    <n v="38.21"/>
    <n v="-14287.5"/>
    <n v="-303.99"/>
    <n v="-4.63"/>
    <n v="11.57"/>
    <x v="7"/>
    <x v="20"/>
  </r>
  <r>
    <n v="772"/>
    <n v="9712.5"/>
    <n v="9.7100000000000009"/>
    <n v="0.01"/>
    <n v="0.93"/>
    <n v="11203.98"/>
    <n v="-975"/>
    <n v="-13.98"/>
    <n v="-4200"/>
    <n v="-4.09"/>
    <n v="2.31"/>
    <n v="0.23"/>
    <n v="2742.64"/>
    <n v="1.66"/>
    <n v="0.87"/>
    <n v="1764.87"/>
    <n v="0.5"/>
    <n v="1.1399999999999999"/>
    <n v="-3.93"/>
    <n v="22.68"/>
    <n v="1.4E-3"/>
    <n v="122"/>
    <n v="79.61"/>
    <n v="1.21"/>
    <n v="10.85"/>
    <n v="80"/>
    <n v="65.569999999999993"/>
    <n v="24337.5"/>
    <n v="304.22000000000003"/>
    <n v="4.63"/>
    <n v="9.9"/>
    <n v="42"/>
    <n v="34.43"/>
    <n v="-14625"/>
    <n v="-348.21"/>
    <n v="-5.3"/>
    <n v="12.67"/>
    <x v="4"/>
    <x v="24"/>
  </r>
  <r>
    <n v="1302"/>
    <n v="9675"/>
    <n v="9.68"/>
    <n v="0.01"/>
    <n v="0.93"/>
    <n v="9023.18"/>
    <n v="-1312.5"/>
    <n v="-19.55"/>
    <n v="-4200"/>
    <n v="-4.0599999999999996"/>
    <n v="2.2999999999999998"/>
    <n v="0.23"/>
    <n v="2224.11"/>
    <n v="1.57"/>
    <n v="0.6"/>
    <n v="1656.72"/>
    <n v="0.48"/>
    <n v="1.25"/>
    <n v="-3.57"/>
    <n v="17.07"/>
    <n v="1.4E-3"/>
    <n v="119"/>
    <n v="81.3"/>
    <n v="1.24"/>
    <n v="13.86"/>
    <n v="86"/>
    <n v="72.27"/>
    <n v="26775"/>
    <n v="311.33999999999997"/>
    <n v="4.74"/>
    <n v="12.07"/>
    <n v="33"/>
    <n v="27.73"/>
    <n v="-17100"/>
    <n v="-518.17999999999995"/>
    <n v="-7.89"/>
    <n v="18.52"/>
    <x v="18"/>
    <x v="36"/>
  </r>
  <r>
    <n v="773"/>
    <n v="9750"/>
    <n v="9.75"/>
    <n v="0.01"/>
    <n v="0.93"/>
    <n v="11253.67"/>
    <n v="-975"/>
    <n v="-13.98"/>
    <n v="-4200"/>
    <n v="-4.09"/>
    <n v="2.3199999999999998"/>
    <n v="0.23"/>
    <n v="2754.8"/>
    <n v="1.67"/>
    <n v="0.88"/>
    <n v="1768.46"/>
    <n v="0.5"/>
    <n v="1.1399999999999999"/>
    <n v="-3.93"/>
    <n v="22.8"/>
    <n v="1.4E-3"/>
    <n v="122"/>
    <n v="79.92"/>
    <n v="1.22"/>
    <n v="10.84"/>
    <n v="80"/>
    <n v="65.569999999999993"/>
    <n v="24337.5"/>
    <n v="304.22000000000003"/>
    <n v="4.63"/>
    <n v="9.9"/>
    <n v="42"/>
    <n v="34.43"/>
    <n v="-14587.5"/>
    <n v="-347.32"/>
    <n v="-5.29"/>
    <n v="12.64"/>
    <x v="2"/>
    <x v="24"/>
  </r>
  <r>
    <n v="1375"/>
    <n v="9225"/>
    <n v="9.2200000000000006"/>
    <n v="0.01"/>
    <n v="0.89"/>
    <n v="7373.02"/>
    <n v="-1237.5"/>
    <n v="-18.75"/>
    <n v="-3975"/>
    <n v="-3.83"/>
    <n v="2.3199999999999998"/>
    <n v="0.23"/>
    <n v="1925.1"/>
    <n v="1.51"/>
    <n v="0.57999999999999996"/>
    <n v="1631.33"/>
    <n v="0.54"/>
    <n v="1.18"/>
    <n v="-3.82"/>
    <n v="14.72"/>
    <n v="1.6000000000000001E-3"/>
    <n v="122"/>
    <n v="75.61"/>
    <n v="1.1499999999999999"/>
    <n v="15.88"/>
    <n v="88"/>
    <n v="72.13"/>
    <n v="27187.5"/>
    <n v="308.95"/>
    <n v="4.71"/>
    <n v="14.53"/>
    <n v="34"/>
    <n v="27.87"/>
    <n v="-17962.5"/>
    <n v="-528.30999999999995"/>
    <n v="-8.0500000000000007"/>
    <n v="19.350000000000001"/>
    <x v="1"/>
    <x v="43"/>
  </r>
  <r>
    <n v="1374"/>
    <n v="9225"/>
    <n v="9.2200000000000006"/>
    <n v="0.01"/>
    <n v="0.89"/>
    <n v="7373.02"/>
    <n v="-1237.5"/>
    <n v="-18.75"/>
    <n v="-3975"/>
    <n v="-3.83"/>
    <n v="2.3199999999999998"/>
    <n v="0.23"/>
    <n v="1925.1"/>
    <n v="1.51"/>
    <n v="0.57999999999999996"/>
    <n v="1631.33"/>
    <n v="0.54"/>
    <n v="1.18"/>
    <n v="-3.82"/>
    <n v="14.72"/>
    <n v="1.6000000000000001E-3"/>
    <n v="122"/>
    <n v="75.61"/>
    <n v="1.1499999999999999"/>
    <n v="15.88"/>
    <n v="88"/>
    <n v="72.13"/>
    <n v="27187.5"/>
    <n v="308.95"/>
    <n v="4.71"/>
    <n v="14.53"/>
    <n v="34"/>
    <n v="27.87"/>
    <n v="-17962.5"/>
    <n v="-528.30999999999995"/>
    <n v="-8.0500000000000007"/>
    <n v="19.350000000000001"/>
    <x v="3"/>
    <x v="43"/>
  </r>
  <r>
    <n v="1373"/>
    <n v="9187.5"/>
    <n v="9.19"/>
    <n v="0.01"/>
    <n v="0.88"/>
    <n v="7343.79"/>
    <n v="-1237.5"/>
    <n v="-18.75"/>
    <n v="-3975"/>
    <n v="-3.83"/>
    <n v="2.31"/>
    <n v="0.23"/>
    <n v="1917.47"/>
    <n v="1.51"/>
    <n v="0.57999999999999996"/>
    <n v="1624.56"/>
    <n v="0.54"/>
    <n v="1.18"/>
    <n v="-3.82"/>
    <n v="14.63"/>
    <n v="1.5E-3"/>
    <n v="122"/>
    <n v="75.31"/>
    <n v="1.1499999999999999"/>
    <n v="15.88"/>
    <n v="88"/>
    <n v="72.13"/>
    <n v="27187.5"/>
    <n v="308.95"/>
    <n v="4.71"/>
    <n v="14.53"/>
    <n v="34"/>
    <n v="27.87"/>
    <n v="-18000"/>
    <n v="-529.41"/>
    <n v="-8.07"/>
    <n v="19.350000000000001"/>
    <x v="2"/>
    <x v="43"/>
  </r>
  <r>
    <n v="774"/>
    <n v="9825"/>
    <n v="9.82"/>
    <n v="0.01"/>
    <n v="0.94"/>
    <n v="11356.56"/>
    <n v="-937.5"/>
    <n v="-13.44"/>
    <n v="-4200"/>
    <n v="-4.08"/>
    <n v="2.34"/>
    <n v="0.23"/>
    <n v="2781.01"/>
    <n v="1.68"/>
    <n v="0.88"/>
    <n v="1772.57"/>
    <n v="0.5"/>
    <n v="1.1299999999999999"/>
    <n v="-3.93"/>
    <n v="23.05"/>
    <n v="1.4E-3"/>
    <n v="122"/>
    <n v="80.53"/>
    <n v="1.23"/>
    <n v="10.83"/>
    <n v="80"/>
    <n v="65.569999999999993"/>
    <n v="24337.5"/>
    <n v="304.22000000000003"/>
    <n v="4.63"/>
    <n v="9.9"/>
    <n v="42"/>
    <n v="34.43"/>
    <n v="-14512.5"/>
    <n v="-345.54"/>
    <n v="-5.26"/>
    <n v="12.6"/>
    <x v="3"/>
    <x v="24"/>
  </r>
  <r>
    <n v="775"/>
    <n v="9862.5"/>
    <n v="9.86"/>
    <n v="0.01"/>
    <n v="0.95"/>
    <n v="11399.61"/>
    <n v="-937.5"/>
    <n v="-13.44"/>
    <n v="-4162.5"/>
    <n v="-4.05"/>
    <n v="2.37"/>
    <n v="0.23"/>
    <n v="2816.7"/>
    <n v="1.68"/>
    <n v="0.88"/>
    <n v="1773.1"/>
    <n v="0.5"/>
    <n v="1.1299999999999999"/>
    <n v="-3.95"/>
    <n v="23.19"/>
    <n v="1.4E-3"/>
    <n v="122"/>
    <n v="80.84"/>
    <n v="1.23"/>
    <n v="10.83"/>
    <n v="80"/>
    <n v="65.569999999999993"/>
    <n v="24337.5"/>
    <n v="304.22000000000003"/>
    <n v="4.63"/>
    <n v="9.9"/>
    <n v="42"/>
    <n v="34.43"/>
    <n v="-14475"/>
    <n v="-344.64"/>
    <n v="-5.25"/>
    <n v="12.6"/>
    <x v="1"/>
    <x v="24"/>
  </r>
  <r>
    <n v="939"/>
    <n v="9937.5"/>
    <n v="9.94"/>
    <n v="0.01"/>
    <n v="0.95"/>
    <n v="13284.35"/>
    <n v="-1087.5"/>
    <n v="-16.2"/>
    <n v="-4275"/>
    <n v="-4.1100000000000003"/>
    <n v="2.3199999999999998"/>
    <n v="0.23"/>
    <n v="3234.47"/>
    <n v="1.7"/>
    <n v="0.75"/>
    <n v="1606.22"/>
    <n v="0.41"/>
    <n v="1.1399999999999999"/>
    <n v="-3.9"/>
    <n v="24.23"/>
    <n v="1.1999999999999999E-3"/>
    <n v="114"/>
    <n v="87.17"/>
    <n v="1.33"/>
    <n v="10.08"/>
    <n v="79"/>
    <n v="69.3"/>
    <n v="24150"/>
    <n v="305.7"/>
    <n v="4.66"/>
    <n v="9.3699999999999992"/>
    <n v="35"/>
    <n v="30.7"/>
    <n v="-14212.5"/>
    <n v="-406.07"/>
    <n v="-6.19"/>
    <n v="11.69"/>
    <x v="20"/>
    <x v="16"/>
  </r>
  <r>
    <n v="1083"/>
    <n v="8775"/>
    <n v="8.7799999999999994"/>
    <n v="0.01"/>
    <n v="0.84"/>
    <n v="11603.74"/>
    <n v="-1425"/>
    <n v="-21.22"/>
    <n v="-3750"/>
    <n v="-3.6"/>
    <n v="2.34"/>
    <n v="0.23"/>
    <n v="3220.81"/>
    <n v="1.67"/>
    <n v="0.66"/>
    <n v="1340.67"/>
    <n v="0.43"/>
    <n v="0.99"/>
    <n v="-4.5999999999999996"/>
    <n v="21.03"/>
    <n v="1.1999999999999999E-3"/>
    <n v="99"/>
    <n v="88.64"/>
    <n v="1.35"/>
    <n v="11.83"/>
    <n v="71"/>
    <n v="71.72"/>
    <n v="21825"/>
    <n v="307.39"/>
    <n v="4.68"/>
    <n v="10"/>
    <n v="28"/>
    <n v="28.28"/>
    <n v="-13050"/>
    <n v="-466.07"/>
    <n v="-7.1"/>
    <n v="16.46"/>
    <x v="27"/>
    <x v="10"/>
  </r>
  <r>
    <n v="383"/>
    <n v="7275"/>
    <n v="7.28"/>
    <n v="0.01"/>
    <n v="0.7"/>
    <n v="13208.32"/>
    <n v="-750"/>
    <n v="-10.75"/>
    <n v="-3150"/>
    <n v="-3.06"/>
    <n v="2.31"/>
    <n v="0.23"/>
    <n v="4309.4799999999996"/>
    <n v="1.56"/>
    <n v="1.32"/>
    <n v="1503.35"/>
    <n v="0.33"/>
    <n v="1.0900000000000001"/>
    <n v="-4.32"/>
    <n v="24.46"/>
    <n v="1E-3"/>
    <n v="122"/>
    <n v="59.63"/>
    <n v="0.91"/>
    <n v="6.92"/>
    <n v="66"/>
    <n v="54.1"/>
    <n v="20250"/>
    <n v="306.82"/>
    <n v="4.67"/>
    <n v="7.5"/>
    <n v="56"/>
    <n v="45.9"/>
    <n v="-12975"/>
    <n v="-231.7"/>
    <n v="-3.53"/>
    <n v="6.23"/>
    <x v="2"/>
    <x v="41"/>
  </r>
  <r>
    <n v="1151"/>
    <n v="9712.5"/>
    <n v="9.7100000000000009"/>
    <n v="0.01"/>
    <n v="0.93"/>
    <n v="9680.49"/>
    <n v="-1237.5"/>
    <n v="-18.43"/>
    <n v="-4275"/>
    <n v="-4.12"/>
    <n v="2.27"/>
    <n v="0.23"/>
    <n v="2347.66"/>
    <n v="1.61"/>
    <n v="0.67"/>
    <n v="1589.85"/>
    <n v="0.45"/>
    <n v="1.17"/>
    <n v="-3.8"/>
    <n v="19.07"/>
    <n v="1.2999999999999999E-3"/>
    <n v="119"/>
    <n v="81.62"/>
    <n v="1.24"/>
    <n v="12.96"/>
    <n v="84"/>
    <n v="70.59"/>
    <n v="25725"/>
    <n v="306.25"/>
    <n v="4.67"/>
    <n v="11.52"/>
    <n v="35"/>
    <n v="29.41"/>
    <n v="-16012.5"/>
    <n v="-457.5"/>
    <n v="-6.97"/>
    <n v="16.399999999999999"/>
    <x v="24"/>
    <x v="21"/>
  </r>
  <r>
    <n v="375"/>
    <n v="7275"/>
    <n v="7.28"/>
    <n v="0"/>
    <n v="0.7"/>
    <n v="14976.86"/>
    <n v="-787.5"/>
    <n v="-11.29"/>
    <n v="-3150"/>
    <n v="-3.06"/>
    <n v="2.31"/>
    <n v="0.23"/>
    <n v="4886.5"/>
    <n v="1.57"/>
    <n v="1.31"/>
    <n v="1509.78"/>
    <n v="0.34"/>
    <n v="1.08"/>
    <n v="-4.33"/>
    <n v="26.28"/>
    <n v="1E-3"/>
    <n v="119"/>
    <n v="61.13"/>
    <n v="0.93"/>
    <n v="6.24"/>
    <n v="65"/>
    <n v="54.62"/>
    <n v="19950"/>
    <n v="306.92"/>
    <n v="4.68"/>
    <n v="6.22"/>
    <n v="54"/>
    <n v="45.38"/>
    <n v="-12675"/>
    <n v="-234.72"/>
    <n v="-3.58"/>
    <n v="6.26"/>
    <x v="16"/>
    <x v="41"/>
  </r>
  <r>
    <n v="1334"/>
    <n v="9862.5"/>
    <n v="9.86"/>
    <n v="0.01"/>
    <n v="0.95"/>
    <n v="8504.7900000000009"/>
    <n v="-1237.5"/>
    <n v="-18.75"/>
    <n v="-4312.5"/>
    <n v="-4.16"/>
    <n v="2.29"/>
    <n v="0.23"/>
    <n v="2046.08"/>
    <n v="1.57"/>
    <n v="0.6"/>
    <n v="1759.66"/>
    <n v="0.52"/>
    <n v="1.24"/>
    <n v="-3.59"/>
    <n v="16.68"/>
    <n v="1.5E-3"/>
    <n v="120"/>
    <n v="82.19"/>
    <n v="1.25"/>
    <n v="14.88"/>
    <n v="87"/>
    <n v="72.5"/>
    <n v="27112.5"/>
    <n v="311.64"/>
    <n v="4.75"/>
    <n v="13.4"/>
    <n v="33"/>
    <n v="27.5"/>
    <n v="-17250"/>
    <n v="-522.73"/>
    <n v="-7.96"/>
    <n v="18.79"/>
    <x v="21"/>
    <x v="38"/>
  </r>
  <r>
    <n v="944"/>
    <n v="10237.5"/>
    <n v="10.24"/>
    <n v="0.01"/>
    <n v="0.98"/>
    <n v="11290.66"/>
    <n v="-1050"/>
    <n v="-15.05"/>
    <n v="-4462.5"/>
    <n v="-4.3099999999999996"/>
    <n v="2.29"/>
    <n v="0.23"/>
    <n v="2620.2600000000002"/>
    <n v="1.68"/>
    <n v="0.75"/>
    <n v="1758.06"/>
    <n v="0.49"/>
    <n v="1.1399999999999999"/>
    <n v="-3.89"/>
    <n v="22.25"/>
    <n v="1.4E-3"/>
    <n v="120"/>
    <n v="85.31"/>
    <n v="1.3"/>
    <n v="11.57"/>
    <n v="83"/>
    <n v="69.17"/>
    <n v="25312.5"/>
    <n v="304.97000000000003"/>
    <n v="4.6500000000000004"/>
    <n v="10.89"/>
    <n v="37"/>
    <n v="30.83"/>
    <n v="-15075"/>
    <n v="-407.43"/>
    <n v="-6.21"/>
    <n v="13.08"/>
    <x v="21"/>
    <x v="16"/>
  </r>
  <r>
    <n v="1089"/>
    <n v="9712.5"/>
    <n v="9.7100000000000009"/>
    <n v="0.01"/>
    <n v="0.93"/>
    <n v="11212.22"/>
    <n v="-1200"/>
    <n v="-17.87"/>
    <n v="-4125"/>
    <n v="-3.98"/>
    <n v="2.35"/>
    <n v="0.23"/>
    <n v="2816.98"/>
    <n v="1.65"/>
    <n v="0.7"/>
    <n v="1534.53"/>
    <n v="0.46"/>
    <n v="1.05"/>
    <n v="-4.2699999999999996"/>
    <n v="21.33"/>
    <n v="1.2999999999999999E-3"/>
    <n v="114"/>
    <n v="85.2"/>
    <n v="1.3"/>
    <n v="11.68"/>
    <n v="80"/>
    <n v="70.180000000000007"/>
    <n v="24600"/>
    <n v="307.5"/>
    <n v="4.68"/>
    <n v="10.39"/>
    <n v="34"/>
    <n v="29.82"/>
    <n v="-14887.5"/>
    <n v="-437.87"/>
    <n v="-6.67"/>
    <n v="14.71"/>
    <x v="20"/>
    <x v="10"/>
  </r>
  <r>
    <n v="946"/>
    <n v="10162.5"/>
    <n v="10.16"/>
    <n v="0.01"/>
    <n v="0.97"/>
    <n v="10618.02"/>
    <n v="-1050"/>
    <n v="-15.05"/>
    <n v="-4462.5"/>
    <n v="-4.3099999999999996"/>
    <n v="2.2799999999999998"/>
    <n v="0.23"/>
    <n v="2464.15"/>
    <n v="1.67"/>
    <n v="0.75"/>
    <n v="1724.67"/>
    <n v="0.49"/>
    <n v="1.1399999999999999"/>
    <n v="-3.89"/>
    <n v="21.49"/>
    <n v="1.4E-3"/>
    <n v="120"/>
    <n v="84.69"/>
    <n v="1.29"/>
    <n v="12.24"/>
    <n v="83"/>
    <n v="69.17"/>
    <n v="25237.5"/>
    <n v="304.07"/>
    <n v="4.63"/>
    <n v="11.87"/>
    <n v="37"/>
    <n v="30.83"/>
    <n v="-15075"/>
    <n v="-407.43"/>
    <n v="-6.21"/>
    <n v="13.08"/>
    <x v="12"/>
    <x v="16"/>
  </r>
  <r>
    <n v="376"/>
    <n v="7237.5"/>
    <n v="7.24"/>
    <n v="0.01"/>
    <n v="0.7"/>
    <n v="13330.68"/>
    <n v="-787.5"/>
    <n v="-11.29"/>
    <n v="-3150"/>
    <n v="-3.06"/>
    <n v="2.2999999999999998"/>
    <n v="0.23"/>
    <n v="4349.3999999999996"/>
    <n v="1.57"/>
    <n v="1.33"/>
    <n v="1498.17"/>
    <n v="0.34"/>
    <n v="1.0900000000000001"/>
    <n v="-4.32"/>
    <n v="24.62"/>
    <n v="1E-3"/>
    <n v="120"/>
    <n v="60.31"/>
    <n v="0.92"/>
    <n v="6.93"/>
    <n v="65"/>
    <n v="54.17"/>
    <n v="20025"/>
    <n v="308.08"/>
    <n v="4.6900000000000004"/>
    <n v="7.58"/>
    <n v="55"/>
    <n v="45.83"/>
    <n v="-12787.5"/>
    <n v="-232.5"/>
    <n v="-3.54"/>
    <n v="6.16"/>
    <x v="12"/>
    <x v="41"/>
  </r>
  <r>
    <n v="706"/>
    <n v="9187.5"/>
    <n v="9.19"/>
    <n v="0.01"/>
    <n v="0.88"/>
    <n v="11116.99"/>
    <n v="-937.5"/>
    <n v="-13.44"/>
    <n v="-4012.5"/>
    <n v="-3.91"/>
    <n v="2.29"/>
    <n v="0.23"/>
    <n v="2843.32"/>
    <n v="1.63"/>
    <n v="0.91"/>
    <n v="1778.56"/>
    <n v="0.43"/>
    <n v="1.1599999999999999"/>
    <n v="-3.9"/>
    <n v="22.22"/>
    <n v="1.1999999999999999E-3"/>
    <n v="120"/>
    <n v="76.56"/>
    <n v="1.17"/>
    <n v="10.51"/>
    <n v="77"/>
    <n v="64.17"/>
    <n v="23662.5"/>
    <n v="307.31"/>
    <n v="4.68"/>
    <n v="9.68"/>
    <n v="43"/>
    <n v="35.83"/>
    <n v="-14475"/>
    <n v="-336.63"/>
    <n v="-5.13"/>
    <n v="12"/>
    <x v="12"/>
    <x v="42"/>
  </r>
  <r>
    <n v="399"/>
    <n v="7987.5"/>
    <n v="7.99"/>
    <n v="0"/>
    <n v="0.77"/>
    <n v="17199.75"/>
    <n v="-787.5"/>
    <n v="-11.29"/>
    <n v="-3450"/>
    <n v="-3.33"/>
    <n v="2.3199999999999998"/>
    <n v="0.23"/>
    <n v="5157.43"/>
    <n v="1.67"/>
    <n v="1.3"/>
    <n v="1543.03"/>
    <n v="0.31"/>
    <n v="1.1499999999999999"/>
    <n v="-4.01"/>
    <n v="29.66"/>
    <n v="8.9999999999999998E-4"/>
    <n v="114"/>
    <n v="70.069999999999993"/>
    <n v="1.07"/>
    <n v="6.24"/>
    <n v="64"/>
    <n v="56.14"/>
    <n v="19950"/>
    <n v="311.72000000000003"/>
    <n v="4.75"/>
    <n v="6.17"/>
    <n v="50"/>
    <n v="43.86"/>
    <n v="-11962.5"/>
    <n v="-239.25"/>
    <n v="-3.64"/>
    <n v="6.32"/>
    <x v="20"/>
    <x v="44"/>
  </r>
  <r>
    <n v="1117"/>
    <n v="9750"/>
    <n v="9.75"/>
    <n v="0.01"/>
    <n v="0.93"/>
    <n v="11209.49"/>
    <n v="-1275"/>
    <n v="-18.989999999999998"/>
    <n v="-4200"/>
    <n v="-4.04"/>
    <n v="2.3199999999999998"/>
    <n v="0.23"/>
    <n v="2778.02"/>
    <n v="1.66"/>
    <n v="0.67"/>
    <n v="1489.29"/>
    <n v="0.48"/>
    <n v="1.05"/>
    <n v="-4.26"/>
    <n v="21.22"/>
    <n v="1.4E-3"/>
    <n v="111"/>
    <n v="87.84"/>
    <n v="1.34"/>
    <n v="12.06"/>
    <n v="79"/>
    <n v="71.17"/>
    <n v="24412.5"/>
    <n v="309.02"/>
    <n v="4.71"/>
    <n v="10.49"/>
    <n v="32"/>
    <n v="28.83"/>
    <n v="-14662.5"/>
    <n v="-458.2"/>
    <n v="-6.98"/>
    <n v="15.94"/>
    <x v="22"/>
    <x v="14"/>
  </r>
  <r>
    <n v="1111"/>
    <n v="8775"/>
    <n v="8.7799999999999994"/>
    <n v="0.01"/>
    <n v="0.84"/>
    <n v="13844.5"/>
    <n v="-2025"/>
    <n v="-30.16"/>
    <n v="-3862.5"/>
    <n v="-3.7"/>
    <n v="2.27"/>
    <n v="0.23"/>
    <n v="3744.29"/>
    <n v="1.83"/>
    <n v="0.59"/>
    <n v="1400.85"/>
    <n v="0.42"/>
    <n v="0.89"/>
    <n v="-5.12"/>
    <n v="22.72"/>
    <n v="1.1999999999999999E-3"/>
    <n v="78"/>
    <n v="112.5"/>
    <n v="1.71"/>
    <n v="12.65"/>
    <n v="59"/>
    <n v="75.64"/>
    <n v="19387.5"/>
    <n v="328.6"/>
    <n v="5.01"/>
    <n v="10.78"/>
    <n v="19"/>
    <n v="24.36"/>
    <n v="-10612.5"/>
    <n v="-558.54999999999995"/>
    <n v="-8.51"/>
    <n v="18.47"/>
    <x v="15"/>
    <x v="14"/>
  </r>
  <r>
    <n v="1134"/>
    <n v="9412.5"/>
    <n v="9.41"/>
    <n v="0.01"/>
    <n v="0.9"/>
    <n v="8962.23"/>
    <n v="-1050"/>
    <n v="-15.91"/>
    <n v="-4312.5"/>
    <n v="-4.1399999999999997"/>
    <n v="2.1800000000000002"/>
    <n v="0.22"/>
    <n v="2163.92"/>
    <n v="1.57"/>
    <n v="0.68"/>
    <n v="1630.67"/>
    <n v="0.47"/>
    <n v="1.2"/>
    <n v="-3.75"/>
    <n v="17.73"/>
    <n v="1.4E-3"/>
    <n v="122"/>
    <n v="77.150000000000006"/>
    <n v="1.18"/>
    <n v="13.32"/>
    <n v="85"/>
    <n v="69.67"/>
    <n v="26062.5"/>
    <n v="306.62"/>
    <n v="4.67"/>
    <n v="13.04"/>
    <n v="37"/>
    <n v="30.33"/>
    <n v="-16650"/>
    <n v="-450"/>
    <n v="-6.86"/>
    <n v="13.97"/>
    <x v="3"/>
    <x v="14"/>
  </r>
  <r>
    <n v="715"/>
    <n v="9112.5"/>
    <n v="9.11"/>
    <n v="0.01"/>
    <n v="0.88"/>
    <n v="11019.59"/>
    <n v="-937.5"/>
    <n v="-13.44"/>
    <n v="-4012.5"/>
    <n v="-3.91"/>
    <n v="2.27"/>
    <n v="0.22"/>
    <n v="2818.41"/>
    <n v="1.62"/>
    <n v="0.91"/>
    <n v="1794.77"/>
    <n v="0.42"/>
    <n v="1.19"/>
    <n v="-3.79"/>
    <n v="21.88"/>
    <n v="1.1999999999999999E-3"/>
    <n v="122"/>
    <n v="74.69"/>
    <n v="1.1399999999999999"/>
    <n v="10.34"/>
    <n v="78"/>
    <n v="63.93"/>
    <n v="23887.5"/>
    <n v="306.25"/>
    <n v="4.67"/>
    <n v="9.58"/>
    <n v="44"/>
    <n v="36.07"/>
    <n v="-14775"/>
    <n v="-335.8"/>
    <n v="-5.12"/>
    <n v="11.7"/>
    <x v="1"/>
    <x v="42"/>
  </r>
  <r>
    <n v="1119"/>
    <n v="9262.5"/>
    <n v="9.26"/>
    <n v="0.01"/>
    <n v="0.89"/>
    <n v="10454.030000000001"/>
    <n v="-1237.5"/>
    <n v="-18.43"/>
    <n v="-4237.5"/>
    <n v="-4.09"/>
    <n v="2.19"/>
    <n v="0.22"/>
    <n v="2553.06"/>
    <n v="1.6"/>
    <n v="0.68"/>
    <n v="1534.55"/>
    <n v="0.43"/>
    <n v="1.1100000000000001"/>
    <n v="-4.0599999999999996"/>
    <n v="19.78"/>
    <n v="1.1999999999999999E-3"/>
    <n v="114"/>
    <n v="81.25"/>
    <n v="1.24"/>
    <n v="11.95"/>
    <n v="80"/>
    <n v="70.180000000000007"/>
    <n v="24600"/>
    <n v="307.5"/>
    <n v="4.68"/>
    <n v="10.39"/>
    <n v="34"/>
    <n v="29.82"/>
    <n v="-15337.5"/>
    <n v="-451.1"/>
    <n v="-6.87"/>
    <n v="15.62"/>
    <x v="20"/>
    <x v="14"/>
  </r>
  <r>
    <n v="705"/>
    <n v="8925"/>
    <n v="8.93"/>
    <n v="0.01"/>
    <n v="0.86"/>
    <n v="11664.93"/>
    <n v="-937.5"/>
    <n v="-13.44"/>
    <n v="-4012.5"/>
    <n v="-3.91"/>
    <n v="2.2200000000000002"/>
    <n v="0.22"/>
    <n v="2983.46"/>
    <n v="1.62"/>
    <n v="0.91"/>
    <n v="1762.97"/>
    <n v="0.43"/>
    <n v="1.1599999999999999"/>
    <n v="-3.92"/>
    <n v="22.49"/>
    <n v="1.1999999999999999E-3"/>
    <n v="119"/>
    <n v="75"/>
    <n v="1.1399999999999999"/>
    <n v="9.7899999999999991"/>
    <n v="76"/>
    <n v="63.87"/>
    <n v="23400"/>
    <n v="307.89"/>
    <n v="4.6900000000000004"/>
    <n v="8.5399999999999991"/>
    <n v="43"/>
    <n v="36.130000000000003"/>
    <n v="-14475"/>
    <n v="-336.63"/>
    <n v="-5.13"/>
    <n v="12"/>
    <x v="16"/>
    <x v="42"/>
  </r>
  <r>
    <n v="1546"/>
    <n v="9150"/>
    <n v="9.15"/>
    <n v="0.01"/>
    <n v="0.88"/>
    <n v="6924.74"/>
    <n v="-1237.5"/>
    <n v="-18.75"/>
    <n v="-4200"/>
    <n v="-4.04"/>
    <n v="2.1800000000000002"/>
    <n v="0.22"/>
    <n v="1712.43"/>
    <n v="1.5"/>
    <n v="0.52"/>
    <n v="1585.05"/>
    <n v="0.56000000000000005"/>
    <n v="1.21"/>
    <n v="-3.73"/>
    <n v="13.72"/>
    <n v="1.6000000000000001E-3"/>
    <n v="120"/>
    <n v="76.25"/>
    <n v="1.1599999999999999"/>
    <n v="17.07"/>
    <n v="89"/>
    <n v="74.17"/>
    <n v="27487.5"/>
    <n v="308.85000000000002"/>
    <n v="4.71"/>
    <n v="14.99"/>
    <n v="31"/>
    <n v="25.83"/>
    <n v="-18337.5"/>
    <n v="-591.53"/>
    <n v="-9.01"/>
    <n v="23.06"/>
    <x v="12"/>
    <x v="47"/>
  </r>
  <r>
    <n v="854"/>
    <n v="9075"/>
    <n v="9.07"/>
    <n v="0.01"/>
    <n v="0.87"/>
    <n v="10704.86"/>
    <n v="-1012.5"/>
    <n v="-14.51"/>
    <n v="-4125"/>
    <n v="-4.03"/>
    <n v="2.2000000000000002"/>
    <n v="0.22"/>
    <n v="2656.43"/>
    <n v="1.59"/>
    <n v="0.8"/>
    <n v="1704.69"/>
    <n v="0.51"/>
    <n v="1.04"/>
    <n v="-4.34"/>
    <n v="20.79"/>
    <n v="1.4E-3"/>
    <n v="120"/>
    <n v="75.63"/>
    <n v="1.1499999999999999"/>
    <n v="10.76"/>
    <n v="80"/>
    <n v="66.67"/>
    <n v="24375"/>
    <n v="304.69"/>
    <n v="4.6399999999999997"/>
    <n v="9.25"/>
    <n v="40"/>
    <n v="33.33"/>
    <n v="-15300"/>
    <n v="-382.5"/>
    <n v="-5.83"/>
    <n v="13.78"/>
    <x v="21"/>
    <x v="32"/>
  </r>
  <r>
    <n v="1544"/>
    <n v="9300"/>
    <n v="9.3000000000000007"/>
    <n v="0.01"/>
    <n v="0.89"/>
    <n v="7335.27"/>
    <n v="-1237.5"/>
    <n v="-18.75"/>
    <n v="-4200"/>
    <n v="-4.04"/>
    <n v="2.21"/>
    <n v="0.22"/>
    <n v="1813.95"/>
    <n v="1.51"/>
    <n v="0.53"/>
    <n v="1612.2"/>
    <n v="0.56000000000000005"/>
    <n v="1.21"/>
    <n v="-3.72"/>
    <n v="14.29"/>
    <n v="1.6000000000000001E-3"/>
    <n v="120"/>
    <n v="77.5"/>
    <n v="1.18"/>
    <n v="16.34"/>
    <n v="89"/>
    <n v="74.17"/>
    <n v="27562.5"/>
    <n v="309.69"/>
    <n v="4.72"/>
    <n v="14.08"/>
    <n v="31"/>
    <n v="25.83"/>
    <n v="-18262.5"/>
    <n v="-589.11"/>
    <n v="-8.9700000000000006"/>
    <n v="22.84"/>
    <x v="21"/>
    <x v="47"/>
  </r>
  <r>
    <n v="856"/>
    <n v="9000"/>
    <n v="9"/>
    <n v="0.01"/>
    <n v="0.87"/>
    <n v="9689.7000000000007"/>
    <n v="-1012.5"/>
    <n v="-14.51"/>
    <n v="-4087.5"/>
    <n v="-3.99"/>
    <n v="2.2000000000000002"/>
    <n v="0.22"/>
    <n v="2426.5700000000002"/>
    <n v="1.59"/>
    <n v="0.79"/>
    <n v="1668.45"/>
    <n v="0.51"/>
    <n v="1.04"/>
    <n v="-4.3600000000000003"/>
    <n v="19.68"/>
    <n v="1.4E-3"/>
    <n v="120"/>
    <n v="75"/>
    <n v="1.1399999999999999"/>
    <n v="11.83"/>
    <n v="80"/>
    <n v="66.67"/>
    <n v="24300"/>
    <n v="303.75"/>
    <n v="4.63"/>
    <n v="10.26"/>
    <n v="40"/>
    <n v="33.33"/>
    <n v="-15300"/>
    <n v="-382.5"/>
    <n v="-5.83"/>
    <n v="14.98"/>
    <x v="12"/>
    <x v="32"/>
  </r>
  <r>
    <n v="1516"/>
    <n v="9262.5"/>
    <n v="9.26"/>
    <n v="0.01"/>
    <n v="0.89"/>
    <n v="7026.94"/>
    <n v="-1237.5"/>
    <n v="-18.75"/>
    <n v="-4200"/>
    <n v="-4.04"/>
    <n v="2.21"/>
    <n v="0.22"/>
    <n v="1737.7"/>
    <n v="1.51"/>
    <n v="0.53"/>
    <n v="1591.07"/>
    <n v="0.56000000000000005"/>
    <n v="1.21"/>
    <n v="-3.72"/>
    <n v="13.97"/>
    <n v="1.6000000000000001E-3"/>
    <n v="120"/>
    <n v="77.19"/>
    <n v="1.18"/>
    <n v="17.02"/>
    <n v="89"/>
    <n v="74.17"/>
    <n v="27487.5"/>
    <n v="308.85000000000002"/>
    <n v="4.71"/>
    <n v="14.99"/>
    <n v="31"/>
    <n v="25.83"/>
    <n v="-18225"/>
    <n v="-587.9"/>
    <n v="-8.9600000000000009"/>
    <n v="22.84"/>
    <x v="12"/>
    <x v="48"/>
  </r>
  <r>
    <n v="849"/>
    <n v="8887.5"/>
    <n v="8.89"/>
    <n v="0.01"/>
    <n v="0.86"/>
    <n v="12196.2"/>
    <n v="-1012.5"/>
    <n v="-15.08"/>
    <n v="-3975"/>
    <n v="-3.88"/>
    <n v="2.2400000000000002"/>
    <n v="0.22"/>
    <n v="3143.01"/>
    <n v="1.62"/>
    <n v="0.78"/>
    <n v="1584.55"/>
    <n v="0.41"/>
    <n v="1.05"/>
    <n v="-4.3499999999999996"/>
    <n v="22.4"/>
    <n v="1.1999999999999999E-3"/>
    <n v="114"/>
    <n v="77.959999999999994"/>
    <n v="1.19"/>
    <n v="9.74"/>
    <n v="77"/>
    <n v="67.540000000000006"/>
    <n v="23325"/>
    <n v="302.92"/>
    <n v="4.6100000000000003"/>
    <n v="8.9700000000000006"/>
    <n v="37"/>
    <n v="32.46"/>
    <n v="-14437.5"/>
    <n v="-390.2"/>
    <n v="-5.94"/>
    <n v="11.32"/>
    <x v="20"/>
    <x v="32"/>
  </r>
  <r>
    <n v="1116"/>
    <n v="8737.5"/>
    <n v="8.74"/>
    <n v="0.01"/>
    <n v="0.84"/>
    <n v="10170.14"/>
    <n v="-1312.5"/>
    <n v="-19.55"/>
    <n v="-3900"/>
    <n v="-3.75"/>
    <n v="2.2400000000000002"/>
    <n v="0.22"/>
    <n v="2709.43"/>
    <n v="1.59"/>
    <n v="0.64"/>
    <n v="1446.99"/>
    <n v="0.44"/>
    <n v="1.04"/>
    <n v="-4.3899999999999997"/>
    <n v="18.760000000000002"/>
    <n v="1.2999999999999999E-3"/>
    <n v="108"/>
    <n v="80.900000000000006"/>
    <n v="1.23"/>
    <n v="12.31"/>
    <n v="77"/>
    <n v="71.3"/>
    <n v="23625"/>
    <n v="306.82"/>
    <n v="4.67"/>
    <n v="10.68"/>
    <n v="31"/>
    <n v="28.7"/>
    <n v="-14887.5"/>
    <n v="-480.24"/>
    <n v="-7.32"/>
    <n v="16.350000000000001"/>
    <x v="28"/>
    <x v="14"/>
  </r>
  <r>
    <n v="978"/>
    <n v="10612.5"/>
    <n v="10.61"/>
    <n v="0.01"/>
    <n v="1.01"/>
    <n v="10890.37"/>
    <n v="-1012.5"/>
    <n v="-14.51"/>
    <n v="-4912.5"/>
    <n v="-4.7"/>
    <n v="2.16"/>
    <n v="0.22"/>
    <n v="2318.29"/>
    <n v="1.7"/>
    <n v="0.75"/>
    <n v="1803.55"/>
    <n v="0.45"/>
    <n v="1.3"/>
    <n v="-3.37"/>
    <n v="21.95"/>
    <n v="1.2999999999999999E-3"/>
    <n v="121"/>
    <n v="87.71"/>
    <n v="1.34"/>
    <n v="12.41"/>
    <n v="84"/>
    <n v="69.42"/>
    <n v="25800"/>
    <n v="307.14"/>
    <n v="4.68"/>
    <n v="12.12"/>
    <n v="37"/>
    <n v="30.58"/>
    <n v="-15187.5"/>
    <n v="-410.47"/>
    <n v="-6.25"/>
    <n v="13.08"/>
    <x v="17"/>
    <x v="23"/>
  </r>
  <r>
    <n v="401"/>
    <n v="8250"/>
    <n v="8.25"/>
    <n v="0"/>
    <n v="0.8"/>
    <n v="16312.44"/>
    <n v="-787.5"/>
    <n v="-11.29"/>
    <n v="-3675"/>
    <n v="-3.55"/>
    <n v="2.2400000000000002"/>
    <n v="0.22"/>
    <n v="4596.8900000000003"/>
    <n v="1.66"/>
    <n v="1.29"/>
    <n v="1638.1"/>
    <n v="0.3"/>
    <n v="1.22"/>
    <n v="-3.76"/>
    <n v="28.96"/>
    <n v="8.9999999999999998E-4"/>
    <n v="119"/>
    <n v="69.33"/>
    <n v="1.06"/>
    <n v="6.5"/>
    <n v="67"/>
    <n v="56.3"/>
    <n v="20700"/>
    <n v="308.95999999999998"/>
    <n v="4.71"/>
    <n v="6.33"/>
    <n v="52"/>
    <n v="43.7"/>
    <n v="-12450"/>
    <n v="-239.42"/>
    <n v="-3.65"/>
    <n v="6.73"/>
    <x v="24"/>
    <x v="44"/>
  </r>
  <r>
    <n v="712"/>
    <n v="9000"/>
    <n v="9"/>
    <n v="0.01"/>
    <n v="0.87"/>
    <n v="10823.03"/>
    <n v="-937.5"/>
    <n v="-13.44"/>
    <n v="-4050"/>
    <n v="-3.95"/>
    <n v="2.2200000000000002"/>
    <n v="0.22"/>
    <n v="2741.5"/>
    <n v="1.6"/>
    <n v="0.91"/>
    <n v="1787.12"/>
    <n v="0.42"/>
    <n v="1.2"/>
    <n v="-3.77"/>
    <n v="21.45"/>
    <n v="1.1999999999999999E-3"/>
    <n v="122"/>
    <n v="73.77"/>
    <n v="1.1200000000000001"/>
    <n v="10.4"/>
    <n v="78"/>
    <n v="63.93"/>
    <n v="23887.5"/>
    <n v="306.25"/>
    <n v="4.67"/>
    <n v="9.58"/>
    <n v="44"/>
    <n v="36.07"/>
    <n v="-14887.5"/>
    <n v="-338.35"/>
    <n v="-5.15"/>
    <n v="11.86"/>
    <x v="4"/>
    <x v="42"/>
  </r>
  <r>
    <n v="713"/>
    <n v="9037.5"/>
    <n v="9.0399999999999991"/>
    <n v="0.01"/>
    <n v="0.87"/>
    <n v="10930.06"/>
    <n v="-937.5"/>
    <n v="-13.44"/>
    <n v="-4050"/>
    <n v="-3.95"/>
    <n v="2.23"/>
    <n v="0.22"/>
    <n v="2769.62"/>
    <n v="1.61"/>
    <n v="0.91"/>
    <n v="1787.1"/>
    <n v="0.42"/>
    <n v="1.2"/>
    <n v="-3.77"/>
    <n v="21.62"/>
    <n v="1.1999999999999999E-3"/>
    <n v="122"/>
    <n v="74.08"/>
    <n v="1.1299999999999999"/>
    <n v="10.34"/>
    <n v="78"/>
    <n v="63.93"/>
    <n v="23887.5"/>
    <n v="306.25"/>
    <n v="4.67"/>
    <n v="9.58"/>
    <n v="44"/>
    <n v="36.07"/>
    <n v="-14850"/>
    <n v="-337.5"/>
    <n v="-5.14"/>
    <n v="11.7"/>
    <x v="2"/>
    <x v="42"/>
  </r>
  <r>
    <n v="714"/>
    <n v="9075"/>
    <n v="9.07"/>
    <n v="0.01"/>
    <n v="0.87"/>
    <n v="10974.5"/>
    <n v="-937.5"/>
    <n v="-13.44"/>
    <n v="-4050"/>
    <n v="-3.95"/>
    <n v="2.2400000000000002"/>
    <n v="0.22"/>
    <n v="2780.89"/>
    <n v="1.61"/>
    <n v="0.91"/>
    <n v="1795.12"/>
    <n v="0.42"/>
    <n v="1.2"/>
    <n v="-3.77"/>
    <n v="21.75"/>
    <n v="1.1999999999999999E-3"/>
    <n v="122"/>
    <n v="74.39"/>
    <n v="1.1299999999999999"/>
    <n v="10.34"/>
    <n v="78"/>
    <n v="63.93"/>
    <n v="23887.5"/>
    <n v="306.25"/>
    <n v="4.67"/>
    <n v="9.58"/>
    <n v="44"/>
    <n v="36.07"/>
    <n v="-14812.5"/>
    <n v="-336.65"/>
    <n v="-5.13"/>
    <n v="11.7"/>
    <x v="3"/>
    <x v="42"/>
  </r>
  <r>
    <n v="1113"/>
    <n v="8475"/>
    <n v="8.4700000000000006"/>
    <n v="0.01"/>
    <n v="0.82"/>
    <n v="11122.48"/>
    <n v="-1425"/>
    <n v="-21.22"/>
    <n v="-3862.5"/>
    <n v="-3.71"/>
    <n v="2.19"/>
    <n v="0.22"/>
    <n v="2996.23"/>
    <n v="1.63"/>
    <n v="0.64"/>
    <n v="1338.82"/>
    <n v="0.4"/>
    <n v="1.03"/>
    <n v="-4.43"/>
    <n v="19.95"/>
    <n v="1.1999999999999999E-3"/>
    <n v="99"/>
    <n v="85.61"/>
    <n v="1.3"/>
    <n v="11.93"/>
    <n v="71"/>
    <n v="71.72"/>
    <n v="21825"/>
    <n v="307.39"/>
    <n v="4.68"/>
    <n v="10"/>
    <n v="28"/>
    <n v="28.28"/>
    <n v="-13350"/>
    <n v="-476.79"/>
    <n v="-7.26"/>
    <n v="16.82"/>
    <x v="27"/>
    <x v="14"/>
  </r>
  <r>
    <n v="1122"/>
    <n v="9825"/>
    <n v="9.82"/>
    <n v="0.01"/>
    <n v="0.94"/>
    <n v="10272.99"/>
    <n v="-1200"/>
    <n v="-17.87"/>
    <n v="-4350"/>
    <n v="-4.1900000000000004"/>
    <n v="2.2599999999999998"/>
    <n v="0.22"/>
    <n v="2451.94"/>
    <n v="1.61"/>
    <n v="0.67"/>
    <n v="1651.22"/>
    <n v="0.43"/>
    <n v="1.23"/>
    <n v="-3.62"/>
    <n v="19.5"/>
    <n v="1.1999999999999999E-3"/>
    <n v="119"/>
    <n v="82.56"/>
    <n v="1.26"/>
    <n v="12.36"/>
    <n v="84"/>
    <n v="70.59"/>
    <n v="25912.5"/>
    <n v="308.48"/>
    <n v="4.7"/>
    <n v="10.92"/>
    <n v="35"/>
    <n v="29.41"/>
    <n v="-16087.5"/>
    <n v="-459.64"/>
    <n v="-7"/>
    <n v="15.83"/>
    <x v="18"/>
    <x v="14"/>
  </r>
  <r>
    <n v="1465"/>
    <n v="8925"/>
    <n v="8.93"/>
    <n v="0.01"/>
    <n v="0.86"/>
    <n v="6965.59"/>
    <n v="-1275"/>
    <n v="-19.309999999999999"/>
    <n v="-4087.5"/>
    <n v="-3.93"/>
    <n v="2.1800000000000002"/>
    <n v="0.22"/>
    <n v="1773.14"/>
    <n v="1.48"/>
    <n v="0.55000000000000004"/>
    <n v="1568.53"/>
    <n v="0.55000000000000004"/>
    <n v="1.21"/>
    <n v="-3.77"/>
    <n v="13.72"/>
    <n v="1.6000000000000001E-3"/>
    <n v="122"/>
    <n v="73.16"/>
    <n v="1.1100000000000001"/>
    <n v="16.309999999999999"/>
    <n v="89"/>
    <n v="72.95"/>
    <n v="27375"/>
    <n v="307.58"/>
    <n v="4.6900000000000004"/>
    <n v="14.79"/>
    <n v="33"/>
    <n v="27.05"/>
    <n v="-18450"/>
    <n v="-559.09"/>
    <n v="-8.52"/>
    <n v="20.420000000000002"/>
    <x v="1"/>
    <x v="49"/>
  </r>
  <r>
    <n v="1464"/>
    <n v="8925"/>
    <n v="8.93"/>
    <n v="0.01"/>
    <n v="0.86"/>
    <n v="6965.59"/>
    <n v="-1275"/>
    <n v="-19.309999999999999"/>
    <n v="-4087.5"/>
    <n v="-3.93"/>
    <n v="2.1800000000000002"/>
    <n v="0.22"/>
    <n v="1773.14"/>
    <n v="1.48"/>
    <n v="0.55000000000000004"/>
    <n v="1568.53"/>
    <n v="0.55000000000000004"/>
    <n v="1.21"/>
    <n v="-3.77"/>
    <n v="13.72"/>
    <n v="1.6000000000000001E-3"/>
    <n v="122"/>
    <n v="73.16"/>
    <n v="1.1100000000000001"/>
    <n v="16.309999999999999"/>
    <n v="89"/>
    <n v="72.95"/>
    <n v="27375"/>
    <n v="307.58"/>
    <n v="4.6900000000000004"/>
    <n v="14.79"/>
    <n v="33"/>
    <n v="27.05"/>
    <n v="-18450"/>
    <n v="-559.09"/>
    <n v="-8.52"/>
    <n v="20.420000000000002"/>
    <x v="3"/>
    <x v="49"/>
  </r>
  <r>
    <n v="1463"/>
    <n v="8962.5"/>
    <n v="8.9600000000000009"/>
    <n v="0.01"/>
    <n v="0.86"/>
    <n v="6999.32"/>
    <n v="-1275"/>
    <n v="-19.309999999999999"/>
    <n v="-4125"/>
    <n v="-3.96"/>
    <n v="2.17"/>
    <n v="0.22"/>
    <n v="1765.52"/>
    <n v="1.49"/>
    <n v="0.55000000000000004"/>
    <n v="1574.95"/>
    <n v="0.55000000000000004"/>
    <n v="1.21"/>
    <n v="-3.75"/>
    <n v="13.8"/>
    <n v="1.6000000000000001E-3"/>
    <n v="122"/>
    <n v="73.459999999999994"/>
    <n v="1.1200000000000001"/>
    <n v="16.3"/>
    <n v="89"/>
    <n v="72.95"/>
    <n v="27375"/>
    <n v="307.58"/>
    <n v="4.6900000000000004"/>
    <n v="14.79"/>
    <n v="33"/>
    <n v="27.05"/>
    <n v="-18412.5"/>
    <n v="-557.95000000000005"/>
    <n v="-8.5"/>
    <n v="20.36"/>
    <x v="2"/>
    <x v="49"/>
  </r>
  <r>
    <n v="1462"/>
    <n v="9037.5"/>
    <n v="9.0399999999999991"/>
    <n v="0.01"/>
    <n v="0.87"/>
    <n v="7058.8"/>
    <n v="-1237.5"/>
    <n v="-18.75"/>
    <n v="-4125"/>
    <n v="-3.96"/>
    <n v="2.19"/>
    <n v="0.22"/>
    <n v="1780.53"/>
    <n v="1.49"/>
    <n v="0.55000000000000004"/>
    <n v="1578.46"/>
    <n v="0.55000000000000004"/>
    <n v="1.21"/>
    <n v="-3.75"/>
    <n v="13.96"/>
    <n v="1.6000000000000001E-3"/>
    <n v="122"/>
    <n v="74.08"/>
    <n v="1.1299999999999999"/>
    <n v="16.29"/>
    <n v="89"/>
    <n v="72.95"/>
    <n v="27375"/>
    <n v="307.58"/>
    <n v="4.6900000000000004"/>
    <n v="14.79"/>
    <n v="33"/>
    <n v="27.05"/>
    <n v="-18337.5"/>
    <n v="-555.67999999999995"/>
    <n v="-8.4700000000000006"/>
    <n v="20.329999999999998"/>
    <x v="4"/>
    <x v="49"/>
  </r>
  <r>
    <n v="848"/>
    <n v="8812.5"/>
    <n v="8.81"/>
    <n v="0.01"/>
    <n v="0.85"/>
    <n v="12013.61"/>
    <n v="-1050"/>
    <n v="-15.64"/>
    <n v="-3937.5"/>
    <n v="-3.86"/>
    <n v="2.2400000000000002"/>
    <n v="0.22"/>
    <n v="3115.15"/>
    <n v="1.61"/>
    <n v="0.77"/>
    <n v="1656.35"/>
    <n v="0.4"/>
    <n v="1.07"/>
    <n v="-4.26"/>
    <n v="22.08"/>
    <n v="1.1000000000000001E-3"/>
    <n v="114"/>
    <n v="77.3"/>
    <n v="1.18"/>
    <n v="9.7799999999999994"/>
    <n v="77"/>
    <n v="67.540000000000006"/>
    <n v="23325"/>
    <n v="302.92"/>
    <n v="4.6100000000000003"/>
    <n v="8.9700000000000006"/>
    <n v="37"/>
    <n v="32.46"/>
    <n v="-14512.5"/>
    <n v="-392.23"/>
    <n v="-5.98"/>
    <n v="11.46"/>
    <x v="25"/>
    <x v="32"/>
  </r>
  <r>
    <n v="536"/>
    <n v="8250"/>
    <n v="8.25"/>
    <n v="0.01"/>
    <n v="0.8"/>
    <n v="13431.06"/>
    <n v="-825"/>
    <n v="-11.83"/>
    <n v="-3712.5"/>
    <n v="-3.6"/>
    <n v="2.2200000000000002"/>
    <n v="0.22"/>
    <n v="3731.76"/>
    <n v="1.59"/>
    <n v="1.0900000000000001"/>
    <n v="1673.87"/>
    <n v="0.37"/>
    <n v="1.18"/>
    <n v="-3.92"/>
    <n v="24.53"/>
    <n v="1E-3"/>
    <n v="123"/>
    <n v="67.069999999999993"/>
    <n v="1.02"/>
    <n v="7.66"/>
    <n v="73"/>
    <n v="59.35"/>
    <n v="22237.5"/>
    <n v="304.62"/>
    <n v="4.6399999999999997"/>
    <n v="7.96"/>
    <n v="50"/>
    <n v="40.65"/>
    <n v="-13987.5"/>
    <n v="-279.75"/>
    <n v="-4.26"/>
    <n v="7.22"/>
    <x v="7"/>
    <x v="26"/>
  </r>
  <r>
    <n v="973"/>
    <n v="10125"/>
    <n v="10.130000000000001"/>
    <n v="0.01"/>
    <n v="0.97"/>
    <n v="10962.76"/>
    <n v="-1087.5"/>
    <n v="-16.2"/>
    <n v="-4612.5"/>
    <n v="-4.41"/>
    <n v="2.2000000000000002"/>
    <n v="0.22"/>
    <n v="2486.38"/>
    <n v="1.64"/>
    <n v="0.72"/>
    <n v="1694.99"/>
    <n v="0.44"/>
    <n v="1.25"/>
    <n v="-3.56"/>
    <n v="20.97"/>
    <n v="1.1999999999999999E-3"/>
    <n v="121"/>
    <n v="83.68"/>
    <n v="1.27"/>
    <n v="11.75"/>
    <n v="84"/>
    <n v="69.42"/>
    <n v="25875"/>
    <n v="308.04000000000002"/>
    <n v="4.6900000000000004"/>
    <n v="11.15"/>
    <n v="37"/>
    <n v="30.58"/>
    <n v="-15750"/>
    <n v="-425.68"/>
    <n v="-6.49"/>
    <n v="13.11"/>
    <x v="23"/>
    <x v="23"/>
  </r>
  <r>
    <n v="1458"/>
    <n v="9525"/>
    <n v="9.5299999999999994"/>
    <n v="0.01"/>
    <n v="0.91"/>
    <n v="7493.77"/>
    <n v="-1237.5"/>
    <n v="-18.75"/>
    <n v="-4350"/>
    <n v="-4.18"/>
    <n v="2.19"/>
    <n v="0.22"/>
    <n v="1792.47"/>
    <n v="1.53"/>
    <n v="0.55000000000000004"/>
    <n v="1653.14"/>
    <n v="0.54"/>
    <n v="1.26"/>
    <n v="-3.55"/>
    <n v="14.85"/>
    <n v="1.5E-3"/>
    <n v="121"/>
    <n v="78.72"/>
    <n v="1.2"/>
    <n v="16.260000000000002"/>
    <n v="89"/>
    <n v="73.55"/>
    <n v="27487.5"/>
    <n v="308.85000000000002"/>
    <n v="4.71"/>
    <n v="14.99"/>
    <n v="32"/>
    <n v="26.45"/>
    <n v="-17962.5"/>
    <n v="-561.33000000000004"/>
    <n v="-8.5500000000000007"/>
    <n v="19.78"/>
    <x v="17"/>
    <x v="49"/>
  </r>
  <r>
    <n v="1457"/>
    <n v="9562.5"/>
    <n v="9.56"/>
    <n v="0.01"/>
    <n v="0.92"/>
    <n v="7522.46"/>
    <n v="-1237.5"/>
    <n v="-18.75"/>
    <n v="-4350"/>
    <n v="-4.18"/>
    <n v="2.2000000000000002"/>
    <n v="0.22"/>
    <n v="1799.34"/>
    <n v="1.53"/>
    <n v="0.55000000000000004"/>
    <n v="1658.62"/>
    <n v="0.54"/>
    <n v="1.26"/>
    <n v="-3.55"/>
    <n v="14.93"/>
    <n v="1.5E-3"/>
    <n v="121"/>
    <n v="79.03"/>
    <n v="1.2"/>
    <n v="16.260000000000002"/>
    <n v="89"/>
    <n v="73.55"/>
    <n v="27487.5"/>
    <n v="308.85000000000002"/>
    <n v="4.71"/>
    <n v="14.99"/>
    <n v="32"/>
    <n v="26.45"/>
    <n v="-17925"/>
    <n v="-560.16"/>
    <n v="-8.5299999999999994"/>
    <n v="19.78"/>
    <x v="14"/>
    <x v="49"/>
  </r>
  <r>
    <n v="1034"/>
    <n v="10537.5"/>
    <n v="10.54"/>
    <n v="0.01"/>
    <n v="1.01"/>
    <n v="11216.33"/>
    <n v="-1012.5"/>
    <n v="-14.51"/>
    <n v="-4837.5"/>
    <n v="-4.63"/>
    <n v="2.1800000000000002"/>
    <n v="0.22"/>
    <n v="2422.96"/>
    <n v="1.69"/>
    <n v="0.72"/>
    <n v="1778.25"/>
    <n v="0.46"/>
    <n v="1.25"/>
    <n v="-3.52"/>
    <n v="21.93"/>
    <n v="1.2999999999999999E-3"/>
    <n v="120"/>
    <n v="87.81"/>
    <n v="1.34"/>
    <n v="12.05"/>
    <n v="84"/>
    <n v="70"/>
    <n v="25875"/>
    <n v="308.04000000000002"/>
    <n v="4.6900000000000004"/>
    <n v="11.15"/>
    <n v="36"/>
    <n v="30"/>
    <n v="-15337.5"/>
    <n v="-426.04"/>
    <n v="-6.49"/>
    <n v="14.14"/>
    <x v="21"/>
    <x v="28"/>
  </r>
  <r>
    <n v="722"/>
    <n v="6900"/>
    <n v="6.9"/>
    <n v="0.01"/>
    <n v="0.67"/>
    <n v="12102.41"/>
    <n v="-1162.5"/>
    <n v="-17.309999999999999"/>
    <n v="-3150"/>
    <n v="-3.08"/>
    <n v="2.19"/>
    <n v="0.22"/>
    <n v="3929.92"/>
    <n v="1.56"/>
    <n v="0.92"/>
    <n v="1291.78"/>
    <n v="0.42"/>
    <n v="1.1100000000000001"/>
    <n v="-4.26"/>
    <n v="20.75"/>
    <n v="1.1999999999999999E-3"/>
    <n v="94"/>
    <n v="73.400000000000006"/>
    <n v="1.1200000000000001"/>
    <n v="9.31"/>
    <n v="59"/>
    <n v="62.77"/>
    <n v="19237.5"/>
    <n v="326.06"/>
    <n v="4.97"/>
    <n v="7.69"/>
    <n v="35"/>
    <n v="37.229999999999997"/>
    <n v="-12337.5"/>
    <n v="-352.5"/>
    <n v="-5.37"/>
    <n v="12.03"/>
    <x v="0"/>
    <x v="34"/>
  </r>
  <r>
    <n v="1442"/>
    <n v="8962.5"/>
    <n v="8.9600000000000009"/>
    <n v="0.01"/>
    <n v="0.86"/>
    <n v="10620.88"/>
    <n v="-1875"/>
    <n v="-27.93"/>
    <n v="-4050"/>
    <n v="-3.86"/>
    <n v="2.21"/>
    <n v="0.22"/>
    <n v="2748.32"/>
    <n v="1.65"/>
    <n v="0.53"/>
    <n v="1449.7"/>
    <n v="0.42"/>
    <n v="1.05"/>
    <n v="-4.3"/>
    <n v="17.82"/>
    <n v="1.1999999999999999E-3"/>
    <n v="94"/>
    <n v="95.35"/>
    <n v="1.45"/>
    <n v="14.04"/>
    <n v="71"/>
    <n v="75.53"/>
    <n v="22762.5"/>
    <n v="320.60000000000002"/>
    <n v="4.88"/>
    <n v="11.42"/>
    <n v="23"/>
    <n v="24.47"/>
    <n v="-13800"/>
    <n v="-600"/>
    <n v="-9.14"/>
    <n v="22.13"/>
    <x v="0"/>
    <x v="49"/>
  </r>
  <r>
    <n v="305"/>
    <n v="6937.5"/>
    <n v="6.94"/>
    <n v="0"/>
    <n v="0.67"/>
    <n v="16991.93"/>
    <n v="-750"/>
    <n v="-10.75"/>
    <n v="-3150"/>
    <n v="-3.07"/>
    <n v="2.2000000000000002"/>
    <n v="0.22"/>
    <n v="5539.91"/>
    <n v="1.63"/>
    <n v="1.43"/>
    <n v="1492.77"/>
    <n v="0.33"/>
    <n v="1.03"/>
    <n v="-4.59"/>
    <n v="29"/>
    <n v="1E-3"/>
    <n v="107"/>
    <n v="64.84"/>
    <n v="0.99"/>
    <n v="5.82"/>
    <n v="57"/>
    <n v="53.27"/>
    <n v="17925"/>
    <n v="314.47000000000003"/>
    <n v="4.79"/>
    <n v="6.11"/>
    <n v="50"/>
    <n v="46.73"/>
    <n v="-10987.5"/>
    <n v="-219.75"/>
    <n v="-3.35"/>
    <n v="5.5"/>
    <x v="29"/>
    <x v="13"/>
  </r>
  <r>
    <n v="306"/>
    <n v="7050"/>
    <n v="7.05"/>
    <n v="0"/>
    <n v="0.68"/>
    <n v="17089.419999999998"/>
    <n v="-750"/>
    <n v="-10.75"/>
    <n v="-3150"/>
    <n v="-3.07"/>
    <n v="2.2400000000000002"/>
    <n v="0.22"/>
    <n v="5571.69"/>
    <n v="1.64"/>
    <n v="1.41"/>
    <n v="1495.48"/>
    <n v="0.33"/>
    <n v="1.05"/>
    <n v="-4.51"/>
    <n v="29.3"/>
    <n v="8.9999999999999998E-4"/>
    <n v="108"/>
    <n v="65.28"/>
    <n v="0.99"/>
    <n v="5.82"/>
    <n v="58"/>
    <n v="53.7"/>
    <n v="18112.5"/>
    <n v="312.27999999999997"/>
    <n v="4.76"/>
    <n v="6.12"/>
    <n v="50"/>
    <n v="46.3"/>
    <n v="-11062.5"/>
    <n v="-221.25"/>
    <n v="-3.37"/>
    <n v="5.48"/>
    <x v="28"/>
    <x v="13"/>
  </r>
  <r>
    <n v="686"/>
    <n v="9262.5"/>
    <n v="9.26"/>
    <n v="0.01"/>
    <n v="0.89"/>
    <n v="11181.15"/>
    <n v="-900"/>
    <n v="-12.9"/>
    <n v="-4162.5"/>
    <n v="-4.05"/>
    <n v="2.23"/>
    <n v="0.22"/>
    <n v="2761.71"/>
    <n v="1.63"/>
    <n v="0.94"/>
    <n v="1821.77"/>
    <n v="0.41"/>
    <n v="1.22"/>
    <n v="-3.69"/>
    <n v="22.42"/>
    <n v="1.1999999999999999E-3"/>
    <n v="123"/>
    <n v="75.3"/>
    <n v="1.1499999999999999"/>
    <n v="10.28"/>
    <n v="78"/>
    <n v="63.41"/>
    <n v="23887.5"/>
    <n v="306.25"/>
    <n v="4.67"/>
    <n v="9.58"/>
    <n v="45"/>
    <n v="36.590000000000003"/>
    <n v="-14625"/>
    <n v="-325"/>
    <n v="-4.95"/>
    <n v="11.49"/>
    <x v="7"/>
    <x v="40"/>
  </r>
  <r>
    <n v="1144"/>
    <n v="8812.5"/>
    <n v="8.81"/>
    <n v="0.01"/>
    <n v="0.85"/>
    <n v="10203.030000000001"/>
    <n v="-1425"/>
    <n v="-21.22"/>
    <n v="-4012.5"/>
    <n v="-3.85"/>
    <n v="2.2000000000000002"/>
    <n v="0.22"/>
    <n v="2647.7"/>
    <n v="1.6"/>
    <n v="0.63"/>
    <n v="1470.56"/>
    <n v="0.46"/>
    <n v="1.07"/>
    <n v="-4.26"/>
    <n v="18.71"/>
    <n v="1.2999999999999999E-3"/>
    <n v="106"/>
    <n v="83.14"/>
    <n v="1.27"/>
    <n v="12.62"/>
    <n v="76"/>
    <n v="71.7"/>
    <n v="23475"/>
    <n v="308.88"/>
    <n v="4.71"/>
    <n v="10.79"/>
    <n v="30"/>
    <n v="28.3"/>
    <n v="-14662.5"/>
    <n v="-488.75"/>
    <n v="-7.45"/>
    <n v="17.27"/>
    <x v="26"/>
    <x v="21"/>
  </r>
  <r>
    <n v="1247"/>
    <n v="9937.5"/>
    <n v="9.94"/>
    <n v="0.01"/>
    <n v="0.95"/>
    <n v="8501.83"/>
    <n v="-1050"/>
    <n v="-15.91"/>
    <n v="-4425"/>
    <n v="-4.2699999999999996"/>
    <n v="2.25"/>
    <n v="0.22"/>
    <n v="1992.65"/>
    <n v="1.6"/>
    <n v="0.65"/>
    <n v="1786.97"/>
    <n v="0.49"/>
    <n v="1.26"/>
    <n v="-3.54"/>
    <n v="17.52"/>
    <n v="1.4E-3"/>
    <n v="121"/>
    <n v="82.13"/>
    <n v="1.25"/>
    <n v="14.89"/>
    <n v="86"/>
    <n v="71.069999999999993"/>
    <n v="26625"/>
    <n v="309.58999999999997"/>
    <n v="4.72"/>
    <n v="14.15"/>
    <n v="35"/>
    <n v="28.93"/>
    <n v="-16687.5"/>
    <n v="-476.79"/>
    <n v="-7.26"/>
    <n v="16.71"/>
    <x v="14"/>
    <x v="22"/>
  </r>
  <r>
    <n v="1248"/>
    <n v="9900"/>
    <n v="9.9"/>
    <n v="0.01"/>
    <n v="0.95"/>
    <n v="8468.7800000000007"/>
    <n v="-1050"/>
    <n v="-15.91"/>
    <n v="-4425"/>
    <n v="-4.2699999999999996"/>
    <n v="2.2400000000000002"/>
    <n v="0.22"/>
    <n v="1984.18"/>
    <n v="1.59"/>
    <n v="0.65"/>
    <n v="1797.53"/>
    <n v="0.48"/>
    <n v="1.27"/>
    <n v="-3.52"/>
    <n v="17.43"/>
    <n v="1.4E-3"/>
    <n v="121"/>
    <n v="81.819999999999993"/>
    <n v="1.25"/>
    <n v="14.89"/>
    <n v="86"/>
    <n v="71.069999999999993"/>
    <n v="26625"/>
    <n v="309.58999999999997"/>
    <n v="4.72"/>
    <n v="14.15"/>
    <n v="35"/>
    <n v="28.93"/>
    <n v="-16725"/>
    <n v="-477.86"/>
    <n v="-7.28"/>
    <n v="16.71"/>
    <x v="17"/>
    <x v="22"/>
  </r>
  <r>
    <n v="405"/>
    <n v="7500"/>
    <n v="7.5"/>
    <n v="0"/>
    <n v="0.73"/>
    <n v="14985.71"/>
    <n v="-787.5"/>
    <n v="-11.29"/>
    <n v="-3412.5"/>
    <n v="-3.3"/>
    <n v="2.2000000000000002"/>
    <n v="0.22"/>
    <n v="4537.9799999999996"/>
    <n v="1.58"/>
    <n v="1.27"/>
    <n v="1546.71"/>
    <n v="0.32"/>
    <n v="1.1599999999999999"/>
    <n v="-4.05"/>
    <n v="26.28"/>
    <n v="8.9999999999999998E-4"/>
    <n v="119"/>
    <n v="63.03"/>
    <n v="0.96"/>
    <n v="6.45"/>
    <n v="66"/>
    <n v="55.46"/>
    <n v="20362.5"/>
    <n v="308.52"/>
    <n v="4.7"/>
    <n v="6.2"/>
    <n v="53"/>
    <n v="44.54"/>
    <n v="-12862.5"/>
    <n v="-242.69"/>
    <n v="-3.7"/>
    <n v="6.75"/>
    <x v="16"/>
    <x v="44"/>
  </r>
  <r>
    <n v="969"/>
    <n v="9637.5"/>
    <n v="9.64"/>
    <n v="0.01"/>
    <n v="0.92"/>
    <n v="12800.35"/>
    <n v="-1125"/>
    <n v="-16.760000000000002"/>
    <n v="-4312.5"/>
    <n v="-4.1500000000000004"/>
    <n v="2.23"/>
    <n v="0.22"/>
    <n v="3086.18"/>
    <n v="1.66"/>
    <n v="0.74"/>
    <n v="1597.61"/>
    <n v="0.39"/>
    <n v="1.17"/>
    <n v="-3.84"/>
    <n v="23.13"/>
    <n v="1.1000000000000001E-3"/>
    <n v="114"/>
    <n v="84.54"/>
    <n v="1.29"/>
    <n v="10.15"/>
    <n v="79"/>
    <n v="69.3"/>
    <n v="24150"/>
    <n v="305.7"/>
    <n v="4.66"/>
    <n v="9.3699999999999992"/>
    <n v="35"/>
    <n v="30.7"/>
    <n v="-14512.5"/>
    <n v="-414.64"/>
    <n v="-6.32"/>
    <n v="11.91"/>
    <x v="20"/>
    <x v="23"/>
  </r>
  <r>
    <n v="1412"/>
    <n v="8287.5"/>
    <n v="8.2899999999999991"/>
    <n v="0.01"/>
    <n v="0.8"/>
    <n v="10041.01"/>
    <n v="-1875"/>
    <n v="-27.93"/>
    <n v="-3862.5"/>
    <n v="-3.72"/>
    <n v="2.15"/>
    <n v="0.22"/>
    <n v="2700.02"/>
    <n v="1.59"/>
    <n v="0.54"/>
    <n v="1341.7"/>
    <n v="0.44"/>
    <n v="1"/>
    <n v="-4.6100000000000003"/>
    <n v="16.760000000000002"/>
    <n v="1.2999999999999999E-3"/>
    <n v="94"/>
    <n v="88.16"/>
    <n v="1.34"/>
    <n v="13.66"/>
    <n v="70"/>
    <n v="74.47"/>
    <n v="22350"/>
    <n v="319.29000000000002"/>
    <n v="4.8600000000000003"/>
    <n v="11.16"/>
    <n v="24"/>
    <n v="25.53"/>
    <n v="-14062.5"/>
    <n v="-585.94000000000005"/>
    <n v="-8.93"/>
    <n v="20.96"/>
    <x v="0"/>
    <x v="46"/>
  </r>
  <r>
    <n v="1405"/>
    <n v="8925"/>
    <n v="8.93"/>
    <n v="0.01"/>
    <n v="0.86"/>
    <n v="7103.07"/>
    <n v="-1237.5"/>
    <n v="-18.75"/>
    <n v="-4050"/>
    <n v="-3.9"/>
    <n v="2.2000000000000002"/>
    <n v="0.22"/>
    <n v="1820.27"/>
    <n v="1.49"/>
    <n v="0.57999999999999996"/>
    <n v="1619.96"/>
    <n v="0.53"/>
    <n v="1.21"/>
    <n v="-3.74"/>
    <n v="14.04"/>
    <n v="1.5E-3"/>
    <n v="122"/>
    <n v="73.16"/>
    <n v="1.1100000000000001"/>
    <n v="15.97"/>
    <n v="88"/>
    <n v="72.13"/>
    <n v="27187.5"/>
    <n v="308.95"/>
    <n v="4.71"/>
    <n v="14.53"/>
    <n v="34"/>
    <n v="27.87"/>
    <n v="-18262.5"/>
    <n v="-537.13"/>
    <n v="-8.18"/>
    <n v="19.68"/>
    <x v="1"/>
    <x v="50"/>
  </r>
  <r>
    <n v="1404"/>
    <n v="8925"/>
    <n v="8.93"/>
    <n v="0.01"/>
    <n v="0.86"/>
    <n v="7103.07"/>
    <n v="-1237.5"/>
    <n v="-18.75"/>
    <n v="-4050"/>
    <n v="-3.9"/>
    <n v="2.2000000000000002"/>
    <n v="0.22"/>
    <n v="1820.27"/>
    <n v="1.49"/>
    <n v="0.57999999999999996"/>
    <n v="1619.96"/>
    <n v="0.53"/>
    <n v="1.21"/>
    <n v="-3.74"/>
    <n v="14.04"/>
    <n v="1.5E-3"/>
    <n v="122"/>
    <n v="73.16"/>
    <n v="1.1100000000000001"/>
    <n v="15.97"/>
    <n v="88"/>
    <n v="72.13"/>
    <n v="27187.5"/>
    <n v="308.95"/>
    <n v="4.71"/>
    <n v="14.53"/>
    <n v="34"/>
    <n v="27.87"/>
    <n v="-18262.5"/>
    <n v="-537.13"/>
    <n v="-8.18"/>
    <n v="19.68"/>
    <x v="3"/>
    <x v="50"/>
  </r>
  <r>
    <n v="1403"/>
    <n v="8925"/>
    <n v="8.93"/>
    <n v="0.01"/>
    <n v="0.86"/>
    <n v="7103.07"/>
    <n v="-1237.5"/>
    <n v="-18.75"/>
    <n v="-4050"/>
    <n v="-3.9"/>
    <n v="2.2000000000000002"/>
    <n v="0.22"/>
    <n v="1820.27"/>
    <n v="1.49"/>
    <n v="0.57999999999999996"/>
    <n v="1619.96"/>
    <n v="0.53"/>
    <n v="1.21"/>
    <n v="-3.74"/>
    <n v="14.04"/>
    <n v="1.5E-3"/>
    <n v="122"/>
    <n v="73.16"/>
    <n v="1.1100000000000001"/>
    <n v="15.97"/>
    <n v="88"/>
    <n v="72.13"/>
    <n v="27187.5"/>
    <n v="308.95"/>
    <n v="4.71"/>
    <n v="14.53"/>
    <n v="34"/>
    <n v="27.87"/>
    <n v="-18262.5"/>
    <n v="-537.13"/>
    <n v="-8.18"/>
    <n v="19.68"/>
    <x v="2"/>
    <x v="50"/>
  </r>
  <r>
    <n v="1402"/>
    <n v="9037.5"/>
    <n v="9.0399999999999991"/>
    <n v="0.01"/>
    <n v="0.87"/>
    <n v="7215.48"/>
    <n v="-1237.5"/>
    <n v="-18.75"/>
    <n v="-4050"/>
    <n v="-3.9"/>
    <n v="2.23"/>
    <n v="0.22"/>
    <n v="1849.08"/>
    <n v="1.5"/>
    <n v="0.57999999999999996"/>
    <n v="1630.89"/>
    <n v="0.53"/>
    <n v="1.21"/>
    <n v="-3.74"/>
    <n v="14.31"/>
    <n v="1.5E-3"/>
    <n v="122"/>
    <n v="74.08"/>
    <n v="1.1299999999999999"/>
    <n v="15.9"/>
    <n v="88"/>
    <n v="72.13"/>
    <n v="27187.5"/>
    <n v="308.95"/>
    <n v="4.71"/>
    <n v="14.53"/>
    <n v="34"/>
    <n v="27.87"/>
    <n v="-18150"/>
    <n v="-533.82000000000005"/>
    <n v="-8.1300000000000008"/>
    <n v="19.440000000000001"/>
    <x v="4"/>
    <x v="50"/>
  </r>
  <r>
    <n v="1006"/>
    <n v="10650"/>
    <n v="10.65"/>
    <n v="0.01"/>
    <n v="1.02"/>
    <n v="10836.19"/>
    <n v="-1012.5"/>
    <n v="-14.51"/>
    <n v="-4762.5"/>
    <n v="-4.55"/>
    <n v="2.2400000000000002"/>
    <n v="0.22"/>
    <n v="2379.41"/>
    <n v="1.7"/>
    <n v="0.73"/>
    <n v="1753.17"/>
    <n v="0.47"/>
    <n v="1.23"/>
    <n v="-3.56"/>
    <n v="21.82"/>
    <n v="1.2999999999999999E-3"/>
    <n v="120"/>
    <n v="88.75"/>
    <n v="1.35"/>
    <n v="12.63"/>
    <n v="84"/>
    <n v="70"/>
    <n v="25800"/>
    <n v="307.14"/>
    <n v="4.68"/>
    <n v="12.12"/>
    <n v="36"/>
    <n v="30"/>
    <n v="-15150"/>
    <n v="-420.83"/>
    <n v="-6.41"/>
    <n v="13.83"/>
    <x v="12"/>
    <x v="18"/>
  </r>
  <r>
    <n v="680"/>
    <n v="9337.5"/>
    <n v="9.34"/>
    <n v="0.01"/>
    <n v="0.9"/>
    <n v="11541.32"/>
    <n v="-900"/>
    <n v="-12.9"/>
    <n v="-4200"/>
    <n v="-4.09"/>
    <n v="2.2200000000000002"/>
    <n v="0.22"/>
    <n v="2825.22"/>
    <n v="1.65"/>
    <n v="0.94"/>
    <n v="1833.55"/>
    <n v="0.41"/>
    <n v="1.24"/>
    <n v="-3.64"/>
    <n v="23.01"/>
    <n v="1.1999999999999999E-3"/>
    <n v="121"/>
    <n v="77.17"/>
    <n v="1.18"/>
    <n v="10.199999999999999"/>
    <n v="77"/>
    <n v="63.64"/>
    <n v="23662.5"/>
    <n v="307.31"/>
    <n v="4.68"/>
    <n v="9.68"/>
    <n v="44"/>
    <n v="36.36"/>
    <n v="-14325"/>
    <n v="-325.57"/>
    <n v="-4.96"/>
    <n v="11.11"/>
    <x v="13"/>
    <x v="40"/>
  </r>
  <r>
    <n v="679"/>
    <n v="9300"/>
    <n v="9.3000000000000007"/>
    <n v="0.01"/>
    <n v="0.89"/>
    <n v="11403.59"/>
    <n v="-937.5"/>
    <n v="-13.44"/>
    <n v="-4200"/>
    <n v="-4.09"/>
    <n v="2.21"/>
    <n v="0.22"/>
    <n v="2790.49"/>
    <n v="1.65"/>
    <n v="0.94"/>
    <n v="1834.19"/>
    <n v="0.41"/>
    <n v="1.24"/>
    <n v="-3.64"/>
    <n v="22.79"/>
    <n v="1.1999999999999999E-3"/>
    <n v="121"/>
    <n v="76.86"/>
    <n v="1.17"/>
    <n v="10.28"/>
    <n v="77"/>
    <n v="63.64"/>
    <n v="23662.5"/>
    <n v="307.31"/>
    <n v="4.68"/>
    <n v="9.68"/>
    <n v="44"/>
    <n v="36.36"/>
    <n v="-14362.5"/>
    <n v="-326.42"/>
    <n v="-4.97"/>
    <n v="11.34"/>
    <x v="11"/>
    <x v="40"/>
  </r>
  <r>
    <n v="734"/>
    <n v="9375"/>
    <n v="9.3800000000000008"/>
    <n v="0.01"/>
    <n v="0.9"/>
    <n v="11774.06"/>
    <n v="-975"/>
    <n v="-13.98"/>
    <n v="-4125"/>
    <n v="-4.01"/>
    <n v="2.27"/>
    <n v="0.22"/>
    <n v="2937.81"/>
    <n v="1.64"/>
    <n v="0.88"/>
    <n v="1765.53"/>
    <n v="0.46"/>
    <n v="1.2"/>
    <n v="-3.75"/>
    <n v="22.89"/>
    <n v="1.2999999999999999E-3"/>
    <n v="120"/>
    <n v="78.13"/>
    <n v="1.19"/>
    <n v="10.1"/>
    <n v="78"/>
    <n v="65"/>
    <n v="23962.5"/>
    <n v="307.20999999999998"/>
    <n v="4.68"/>
    <n v="8.94"/>
    <n v="42"/>
    <n v="35"/>
    <n v="-14587.5"/>
    <n v="-347.32"/>
    <n v="-5.29"/>
    <n v="12.26"/>
    <x v="21"/>
    <x v="34"/>
  </r>
  <r>
    <n v="1005"/>
    <n v="10350"/>
    <n v="10.35"/>
    <n v="0.01"/>
    <n v="0.99"/>
    <n v="11186.88"/>
    <n v="-1012.5"/>
    <n v="-14.51"/>
    <n v="-4762.5"/>
    <n v="-4.5599999999999996"/>
    <n v="2.17"/>
    <n v="0.22"/>
    <n v="2455.54"/>
    <n v="1.68"/>
    <n v="0.73"/>
    <n v="1731.77"/>
    <n v="0.47"/>
    <n v="1.23"/>
    <n v="-3.58"/>
    <n v="21.86"/>
    <n v="1.2999999999999999E-3"/>
    <n v="119"/>
    <n v="86.97"/>
    <n v="1.33"/>
    <n v="11.97"/>
    <n v="83"/>
    <n v="69.75"/>
    <n v="25537.5"/>
    <n v="307.68"/>
    <n v="4.6900000000000004"/>
    <n v="11.11"/>
    <n v="36"/>
    <n v="30.25"/>
    <n v="-15187.5"/>
    <n v="-421.88"/>
    <n v="-6.43"/>
    <n v="13.97"/>
    <x v="16"/>
    <x v="18"/>
  </r>
  <r>
    <n v="1382"/>
    <n v="8400"/>
    <n v="8.4"/>
    <n v="0.01"/>
    <n v="0.81"/>
    <n v="10194.58"/>
    <n v="-1837.5"/>
    <n v="-27.37"/>
    <n v="-3787.5"/>
    <n v="-3.65"/>
    <n v="2.2200000000000002"/>
    <n v="0.22"/>
    <n v="2795.6"/>
    <n v="1.6"/>
    <n v="0.55000000000000004"/>
    <n v="1340.78"/>
    <n v="0.45"/>
    <n v="0.97"/>
    <n v="-4.71"/>
    <n v="17.100000000000001"/>
    <n v="1.2999999999999999E-3"/>
    <n v="94"/>
    <n v="89.36"/>
    <n v="1.36"/>
    <n v="13.63"/>
    <n v="70"/>
    <n v="74.47"/>
    <n v="22350"/>
    <n v="319.29000000000002"/>
    <n v="4.8600000000000003"/>
    <n v="11.16"/>
    <n v="24"/>
    <n v="25.53"/>
    <n v="-13950"/>
    <n v="-581.25"/>
    <n v="-8.86"/>
    <n v="20.83"/>
    <x v="0"/>
    <x v="50"/>
  </r>
  <r>
    <n v="407"/>
    <n v="7687.5"/>
    <n v="7.69"/>
    <n v="0.01"/>
    <n v="0.74"/>
    <n v="13714.87"/>
    <n v="-787.5"/>
    <n v="-11.29"/>
    <n v="-3525"/>
    <n v="-3.41"/>
    <n v="2.1800000000000002"/>
    <n v="0.22"/>
    <n v="4022.06"/>
    <n v="1.59"/>
    <n v="1.28"/>
    <n v="1589.12"/>
    <n v="0.3"/>
    <n v="1.21"/>
    <n v="-3.85"/>
    <n v="25.4"/>
    <n v="8.9999999999999998E-4"/>
    <n v="121"/>
    <n v="63.53"/>
    <n v="0.97"/>
    <n v="7.12"/>
    <n v="67"/>
    <n v="55.37"/>
    <n v="20625"/>
    <n v="307.83999999999997"/>
    <n v="4.6900000000000004"/>
    <n v="7.54"/>
    <n v="54"/>
    <n v="44.63"/>
    <n v="-12937.5"/>
    <n v="-239.58"/>
    <n v="-3.65"/>
    <n v="6.59"/>
    <x v="14"/>
    <x v="44"/>
  </r>
  <r>
    <n v="1004"/>
    <n v="10687.5"/>
    <n v="10.69"/>
    <n v="0.01"/>
    <n v="1.02"/>
    <n v="11421.14"/>
    <n v="-1012.5"/>
    <n v="-14.51"/>
    <n v="-4762.5"/>
    <n v="-4.5599999999999996"/>
    <n v="2.2400000000000002"/>
    <n v="0.22"/>
    <n v="2506.96"/>
    <n v="1.7"/>
    <n v="0.73"/>
    <n v="1777.45"/>
    <n v="0.47"/>
    <n v="1.23"/>
    <n v="-3.56"/>
    <n v="22.42"/>
    <n v="1.4E-3"/>
    <n v="120"/>
    <n v="89.06"/>
    <n v="1.36"/>
    <n v="12"/>
    <n v="84"/>
    <n v="70"/>
    <n v="25875"/>
    <n v="308.04000000000002"/>
    <n v="4.6900000000000004"/>
    <n v="11.15"/>
    <n v="36"/>
    <n v="30"/>
    <n v="-15187.5"/>
    <n v="-421.88"/>
    <n v="-6.43"/>
    <n v="13.97"/>
    <x v="21"/>
    <x v="18"/>
  </r>
  <r>
    <n v="738"/>
    <n v="9862.5"/>
    <n v="9.86"/>
    <n v="0.01"/>
    <n v="0.95"/>
    <n v="11524.37"/>
    <n v="-937.5"/>
    <n v="-13.44"/>
    <n v="-4350"/>
    <n v="-4.22"/>
    <n v="2.27"/>
    <n v="0.22"/>
    <n v="2727.77"/>
    <n v="1.69"/>
    <n v="0.9"/>
    <n v="1785.05"/>
    <n v="0.49"/>
    <n v="1.1599999999999999"/>
    <n v="-3.84"/>
    <n v="23.54"/>
    <n v="1.4E-3"/>
    <n v="121"/>
    <n v="81.510000000000005"/>
    <n v="1.24"/>
    <n v="10.79"/>
    <n v="79"/>
    <n v="65.290000000000006"/>
    <n v="24112.5"/>
    <n v="305.22000000000003"/>
    <n v="4.6500000000000004"/>
    <n v="10"/>
    <n v="42"/>
    <n v="34.71"/>
    <n v="-14250"/>
    <n v="-339.29"/>
    <n v="-5.17"/>
    <n v="12.29"/>
    <x v="17"/>
    <x v="34"/>
  </r>
  <r>
    <n v="1364"/>
    <n v="9600"/>
    <n v="9.6"/>
    <n v="0.01"/>
    <n v="0.92"/>
    <n v="8195.1200000000008"/>
    <n v="-1237.5"/>
    <n v="-18.75"/>
    <n v="-4425"/>
    <n v="-4.2699999999999996"/>
    <n v="2.17"/>
    <n v="0.22"/>
    <n v="1920.76"/>
    <n v="1.55"/>
    <n v="0.59"/>
    <n v="1771.06"/>
    <n v="0.5"/>
    <n v="1.29"/>
    <n v="-3.46"/>
    <n v="16.010000000000002"/>
    <n v="1.4E-3"/>
    <n v="120"/>
    <n v="80"/>
    <n v="1.22"/>
    <n v="15.04"/>
    <n v="87"/>
    <n v="72.5"/>
    <n v="27112.5"/>
    <n v="311.64"/>
    <n v="4.75"/>
    <n v="13.4"/>
    <n v="33"/>
    <n v="27.5"/>
    <n v="-17512.5"/>
    <n v="-530.67999999999995"/>
    <n v="-8.08"/>
    <n v="19.36"/>
    <x v="21"/>
    <x v="43"/>
  </r>
  <r>
    <n v="739"/>
    <n v="9487.5"/>
    <n v="9.49"/>
    <n v="0.01"/>
    <n v="0.91"/>
    <n v="11208.43"/>
    <n v="-937.5"/>
    <n v="-13.44"/>
    <n v="-4312.5"/>
    <n v="-4.21"/>
    <n v="2.2000000000000002"/>
    <n v="0.22"/>
    <n v="2664.36"/>
    <n v="1.66"/>
    <n v="0.91"/>
    <n v="1834.49"/>
    <n v="0.45"/>
    <n v="1.1499999999999999"/>
    <n v="-3.91"/>
    <n v="22.74"/>
    <n v="1.2999999999999999E-3"/>
    <n v="121"/>
    <n v="78.41"/>
    <n v="1.19"/>
    <n v="10.67"/>
    <n v="78"/>
    <n v="64.459999999999994"/>
    <n v="23887.5"/>
    <n v="306.25"/>
    <n v="4.67"/>
    <n v="9.7100000000000009"/>
    <n v="43"/>
    <n v="35.54"/>
    <n v="-14400"/>
    <n v="-334.88"/>
    <n v="-5.0999999999999996"/>
    <n v="12.42"/>
    <x v="11"/>
    <x v="34"/>
  </r>
  <r>
    <n v="740"/>
    <n v="9487.5"/>
    <n v="9.49"/>
    <n v="0.01"/>
    <n v="0.91"/>
    <n v="11208.43"/>
    <n v="-937.5"/>
    <n v="-13.44"/>
    <n v="-4312.5"/>
    <n v="-4.21"/>
    <n v="2.2000000000000002"/>
    <n v="0.22"/>
    <n v="2664.36"/>
    <n v="1.66"/>
    <n v="0.91"/>
    <n v="1834.49"/>
    <n v="0.45"/>
    <n v="1.1499999999999999"/>
    <n v="-3.91"/>
    <n v="22.74"/>
    <n v="1.2999999999999999E-3"/>
    <n v="121"/>
    <n v="78.41"/>
    <n v="1.19"/>
    <n v="10.67"/>
    <n v="78"/>
    <n v="64.459999999999994"/>
    <n v="23887.5"/>
    <n v="306.25"/>
    <n v="4.67"/>
    <n v="9.7100000000000009"/>
    <n v="43"/>
    <n v="35.54"/>
    <n v="-14400"/>
    <n v="-334.88"/>
    <n v="-5.0999999999999996"/>
    <n v="12.42"/>
    <x v="13"/>
    <x v="34"/>
  </r>
  <r>
    <n v="1336"/>
    <n v="9675"/>
    <n v="9.68"/>
    <n v="0.01"/>
    <n v="0.93"/>
    <n v="8000.91"/>
    <n v="-1237.5"/>
    <n v="-18.75"/>
    <n v="-4387.5"/>
    <n v="-4.2300000000000004"/>
    <n v="2.21"/>
    <n v="0.22"/>
    <n v="1892.64"/>
    <n v="1.56"/>
    <n v="0.59"/>
    <n v="1742.4"/>
    <n v="0.5"/>
    <n v="1.27"/>
    <n v="-3.53"/>
    <n v="15.95"/>
    <n v="1.4E-3"/>
    <n v="120"/>
    <n v="80.63"/>
    <n v="1.23"/>
    <n v="15.56"/>
    <n v="87"/>
    <n v="72.5"/>
    <n v="27037.5"/>
    <n v="310.77999999999997"/>
    <n v="4.7300000000000004"/>
    <n v="14.33"/>
    <n v="33"/>
    <n v="27.5"/>
    <n v="-17362.5"/>
    <n v="-526.14"/>
    <n v="-8.02"/>
    <n v="18.79"/>
    <x v="12"/>
    <x v="38"/>
  </r>
  <r>
    <n v="1335"/>
    <n v="9450"/>
    <n v="9.4499999999999993"/>
    <n v="0.01"/>
    <n v="0.91"/>
    <n v="8222.8799999999992"/>
    <n v="-1237.5"/>
    <n v="-18.75"/>
    <n v="-4350"/>
    <n v="-4.1900000000000004"/>
    <n v="2.17"/>
    <n v="0.22"/>
    <n v="1961.2"/>
    <n v="1.55"/>
    <n v="0.59"/>
    <n v="1725.51"/>
    <n v="0.51"/>
    <n v="1.26"/>
    <n v="-3.57"/>
    <n v="16.02"/>
    <n v="1.5E-3"/>
    <n v="119"/>
    <n v="79.41"/>
    <n v="1.21"/>
    <n v="14.89"/>
    <n v="86"/>
    <n v="72.27"/>
    <n v="26775"/>
    <n v="311.33999999999997"/>
    <n v="4.74"/>
    <n v="13.38"/>
    <n v="33"/>
    <n v="27.73"/>
    <n v="-17325"/>
    <n v="-525"/>
    <n v="-8"/>
    <n v="18.82"/>
    <x v="16"/>
    <x v="38"/>
  </r>
  <r>
    <n v="741"/>
    <n v="9525"/>
    <n v="9.5299999999999994"/>
    <n v="0.01"/>
    <n v="0.91"/>
    <n v="11236.14"/>
    <n v="-937.5"/>
    <n v="-13.44"/>
    <n v="-4312.5"/>
    <n v="-4.21"/>
    <n v="2.21"/>
    <n v="0.22"/>
    <n v="2671.92"/>
    <n v="1.66"/>
    <n v="0.92"/>
    <n v="1840.65"/>
    <n v="0.45"/>
    <n v="1.1599999999999999"/>
    <n v="-3.88"/>
    <n v="22.87"/>
    <n v="1.2999999999999999E-3"/>
    <n v="121"/>
    <n v="78.72"/>
    <n v="1.2"/>
    <n v="10.69"/>
    <n v="78"/>
    <n v="64.459999999999994"/>
    <n v="23887.5"/>
    <n v="306.25"/>
    <n v="4.67"/>
    <n v="9.7100000000000009"/>
    <n v="43"/>
    <n v="35.54"/>
    <n v="-14362.5"/>
    <n v="-334.01"/>
    <n v="-5.09"/>
    <n v="12.47"/>
    <x v="9"/>
    <x v="34"/>
  </r>
  <r>
    <n v="1332"/>
    <n v="9375"/>
    <n v="9.3800000000000008"/>
    <n v="0.01"/>
    <n v="0.9"/>
    <n v="8683.2199999999993"/>
    <n v="-1350"/>
    <n v="-20.11"/>
    <n v="-4312.5"/>
    <n v="-4.17"/>
    <n v="2.17"/>
    <n v="0.22"/>
    <n v="2083.7199999999998"/>
    <n v="1.54"/>
    <n v="0.59"/>
    <n v="1651.53"/>
    <n v="0.46"/>
    <n v="1.29"/>
    <n v="-3.5"/>
    <n v="16.3"/>
    <n v="1.2999999999999999E-3"/>
    <n v="119"/>
    <n v="78.78"/>
    <n v="1.2"/>
    <n v="13.96"/>
    <n v="86"/>
    <n v="72.27"/>
    <n v="26775"/>
    <n v="311.33999999999997"/>
    <n v="4.74"/>
    <n v="12.07"/>
    <n v="33"/>
    <n v="27.73"/>
    <n v="-17400"/>
    <n v="-527.27"/>
    <n v="-8.0299999999999994"/>
    <n v="18.88"/>
    <x v="18"/>
    <x v="38"/>
  </r>
  <r>
    <n v="882"/>
    <n v="9637.5"/>
    <n v="9.64"/>
    <n v="0.01"/>
    <n v="0.92"/>
    <n v="12207.72"/>
    <n v="-1050"/>
    <n v="-15.08"/>
    <n v="-4237.5"/>
    <n v="-4.13"/>
    <n v="2.27"/>
    <n v="0.22"/>
    <n v="2955.42"/>
    <n v="1.64"/>
    <n v="0.77"/>
    <n v="1720.55"/>
    <n v="0.45"/>
    <n v="1.1200000000000001"/>
    <n v="-4"/>
    <n v="22.65"/>
    <n v="1.2999999999999999E-3"/>
    <n v="119"/>
    <n v="80.989999999999995"/>
    <n v="1.23"/>
    <n v="10.08"/>
    <n v="81"/>
    <n v="68.069999999999993"/>
    <n v="24712.5"/>
    <n v="305.08999999999997"/>
    <n v="4.6500000000000004"/>
    <n v="9.3800000000000008"/>
    <n v="38"/>
    <n v="31.93"/>
    <n v="-15075"/>
    <n v="-396.71"/>
    <n v="-6.04"/>
    <n v="11.58"/>
    <x v="18"/>
    <x v="15"/>
  </r>
  <r>
    <n v="372"/>
    <n v="7800"/>
    <n v="7.8"/>
    <n v="0"/>
    <n v="0.75"/>
    <n v="16102.88"/>
    <n v="-787.5"/>
    <n v="-11.29"/>
    <n v="-3562.5"/>
    <n v="-3.46"/>
    <n v="2.19"/>
    <n v="0.22"/>
    <n v="4652.32"/>
    <n v="1.62"/>
    <n v="1.3"/>
    <n v="1573.94"/>
    <n v="0.31"/>
    <n v="1.1499999999999999"/>
    <n v="-4.05"/>
    <n v="28.21"/>
    <n v="8.9999999999999998E-4"/>
    <n v="119"/>
    <n v="65.55"/>
    <n v="1"/>
    <n v="6.21"/>
    <n v="66"/>
    <n v="55.46"/>
    <n v="20287.5"/>
    <n v="307.39"/>
    <n v="4.68"/>
    <n v="6.35"/>
    <n v="53"/>
    <n v="44.54"/>
    <n v="-12487.5"/>
    <n v="-235.61"/>
    <n v="-3.59"/>
    <n v="6.04"/>
    <x v="18"/>
    <x v="41"/>
  </r>
  <r>
    <n v="945"/>
    <n v="9900"/>
    <n v="9.9"/>
    <n v="0.01"/>
    <n v="0.95"/>
    <n v="11047.2"/>
    <n v="-1050"/>
    <n v="-15.05"/>
    <n v="-4462.5"/>
    <n v="-4.3099999999999996"/>
    <n v="2.2200000000000002"/>
    <n v="0.22"/>
    <n v="2563.75"/>
    <n v="1.66"/>
    <n v="0.75"/>
    <n v="1708.78"/>
    <n v="0.49"/>
    <n v="1.1399999999999999"/>
    <n v="-3.91"/>
    <n v="21.67"/>
    <n v="1.4E-3"/>
    <n v="119"/>
    <n v="83.19"/>
    <n v="1.27"/>
    <n v="11.54"/>
    <n v="82"/>
    <n v="68.91"/>
    <n v="24975"/>
    <n v="304.57"/>
    <n v="4.6399999999999997"/>
    <n v="10.84"/>
    <n v="37"/>
    <n v="31.09"/>
    <n v="-15075"/>
    <n v="-407.43"/>
    <n v="-6.21"/>
    <n v="13.08"/>
    <x v="16"/>
    <x v="16"/>
  </r>
  <r>
    <n v="371"/>
    <n v="7875"/>
    <n v="7.88"/>
    <n v="0"/>
    <n v="0.76"/>
    <n v="16140.9"/>
    <n v="-787.5"/>
    <n v="-11.29"/>
    <n v="-3487.5"/>
    <n v="-3.39"/>
    <n v="2.2599999999999998"/>
    <n v="0.22"/>
    <n v="4761.8500000000004"/>
    <n v="1.63"/>
    <n v="1.31"/>
    <n v="1615.33"/>
    <n v="0.31"/>
    <n v="1.18"/>
    <n v="-3.95"/>
    <n v="28.44"/>
    <n v="8.9999999999999998E-4"/>
    <n v="119"/>
    <n v="66.180000000000007"/>
    <n v="1.01"/>
    <n v="6.25"/>
    <n v="66"/>
    <n v="55.46"/>
    <n v="20287.5"/>
    <n v="307.39"/>
    <n v="4.68"/>
    <n v="6.35"/>
    <n v="53"/>
    <n v="44.54"/>
    <n v="-12412.5"/>
    <n v="-234.2"/>
    <n v="-3.57"/>
    <n v="6.13"/>
    <x v="24"/>
    <x v="41"/>
  </r>
  <r>
    <n v="649"/>
    <n v="8850"/>
    <n v="8.85"/>
    <n v="0.01"/>
    <n v="0.85"/>
    <n v="11442.4"/>
    <n v="-900"/>
    <n v="-12.9"/>
    <n v="-3937.5"/>
    <n v="-3.84"/>
    <n v="2.25"/>
    <n v="0.22"/>
    <n v="2981.2"/>
    <n v="1.62"/>
    <n v="0.99"/>
    <n v="1771.02"/>
    <n v="0.38"/>
    <n v="1.18"/>
    <n v="-3.85"/>
    <n v="22.53"/>
    <n v="1.1000000000000001E-3"/>
    <n v="121"/>
    <n v="73.14"/>
    <n v="1.1100000000000001"/>
    <n v="9.75"/>
    <n v="75"/>
    <n v="61.98"/>
    <n v="23212.5"/>
    <n v="309.5"/>
    <n v="4.72"/>
    <n v="8.76"/>
    <n v="46"/>
    <n v="38.020000000000003"/>
    <n v="-14362.5"/>
    <n v="-312.23"/>
    <n v="-4.76"/>
    <n v="11.37"/>
    <x v="11"/>
    <x v="19"/>
  </r>
  <r>
    <n v="1156"/>
    <n v="9787.5"/>
    <n v="9.7899999999999991"/>
    <n v="0.01"/>
    <n v="0.94"/>
    <n v="8890.41"/>
    <n v="-1012.5"/>
    <n v="-14.85"/>
    <n v="-4537.5"/>
    <n v="-4.3600000000000003"/>
    <n v="2.16"/>
    <n v="0.22"/>
    <n v="2038.67"/>
    <n v="1.6"/>
    <n v="0.66"/>
    <n v="1704.51"/>
    <n v="0.47"/>
    <n v="1.24"/>
    <n v="-3.61"/>
    <n v="17.95"/>
    <n v="1.2999999999999999E-3"/>
    <n v="120"/>
    <n v="81.56"/>
    <n v="1.24"/>
    <n v="14.18"/>
    <n v="85"/>
    <n v="70.83"/>
    <n v="26175"/>
    <n v="307.94"/>
    <n v="4.6900000000000004"/>
    <n v="13.25"/>
    <n v="35"/>
    <n v="29.17"/>
    <n v="-16387.5"/>
    <n v="-468.21"/>
    <n v="-7.13"/>
    <n v="16.43"/>
    <x v="12"/>
    <x v="21"/>
  </r>
  <r>
    <n v="650"/>
    <n v="8850"/>
    <n v="8.85"/>
    <n v="0.01"/>
    <n v="0.85"/>
    <n v="11442.4"/>
    <n v="-900"/>
    <n v="-12.9"/>
    <n v="-3937.5"/>
    <n v="-3.84"/>
    <n v="2.25"/>
    <n v="0.22"/>
    <n v="2981.2"/>
    <n v="1.62"/>
    <n v="0.99"/>
    <n v="1771.02"/>
    <n v="0.38"/>
    <n v="1.18"/>
    <n v="-3.85"/>
    <n v="22.53"/>
    <n v="1.1000000000000001E-3"/>
    <n v="121"/>
    <n v="73.14"/>
    <n v="1.1100000000000001"/>
    <n v="9.75"/>
    <n v="75"/>
    <n v="61.98"/>
    <n v="23212.5"/>
    <n v="309.5"/>
    <n v="4.72"/>
    <n v="8.76"/>
    <n v="46"/>
    <n v="38.020000000000003"/>
    <n v="-14362.5"/>
    <n v="-312.23"/>
    <n v="-4.76"/>
    <n v="11.37"/>
    <x v="13"/>
    <x v="19"/>
  </r>
  <r>
    <n v="1154"/>
    <n v="10012.5"/>
    <n v="10.01"/>
    <n v="0.01"/>
    <n v="0.96"/>
    <n v="9543.9500000000007"/>
    <n v="-1012.5"/>
    <n v="-14.85"/>
    <n v="-4462.5"/>
    <n v="-4.29"/>
    <n v="2.2400000000000002"/>
    <n v="0.22"/>
    <n v="2225.3200000000002"/>
    <n v="1.62"/>
    <n v="0.67"/>
    <n v="1728.62"/>
    <n v="0.48"/>
    <n v="1.21"/>
    <n v="-3.66"/>
    <n v="18.920000000000002"/>
    <n v="1.4E-3"/>
    <n v="120"/>
    <n v="83.44"/>
    <n v="1.27"/>
    <n v="13.48"/>
    <n v="85"/>
    <n v="70.83"/>
    <n v="26250"/>
    <n v="308.82"/>
    <n v="4.7"/>
    <n v="12.29"/>
    <n v="35"/>
    <n v="29.17"/>
    <n v="-16237.5"/>
    <n v="-463.93"/>
    <n v="-7.07"/>
    <n v="16.34"/>
    <x v="21"/>
    <x v="21"/>
  </r>
  <r>
    <n v="651"/>
    <n v="8850"/>
    <n v="8.85"/>
    <n v="0.01"/>
    <n v="0.85"/>
    <n v="11442.4"/>
    <n v="-900"/>
    <n v="-12.9"/>
    <n v="-3937.5"/>
    <n v="-3.84"/>
    <n v="2.25"/>
    <n v="0.22"/>
    <n v="2981.2"/>
    <n v="1.62"/>
    <n v="0.99"/>
    <n v="1771.02"/>
    <n v="0.38"/>
    <n v="1.18"/>
    <n v="-3.85"/>
    <n v="22.53"/>
    <n v="1.1000000000000001E-3"/>
    <n v="121"/>
    <n v="73.14"/>
    <n v="1.1100000000000001"/>
    <n v="9.75"/>
    <n v="75"/>
    <n v="61.98"/>
    <n v="23212.5"/>
    <n v="309.5"/>
    <n v="4.72"/>
    <n v="8.76"/>
    <n v="46"/>
    <n v="38.020000000000003"/>
    <n v="-14362.5"/>
    <n v="-312.23"/>
    <n v="-4.76"/>
    <n v="11.37"/>
    <x v="9"/>
    <x v="19"/>
  </r>
  <r>
    <n v="792"/>
    <n v="9637.5"/>
    <n v="9.64"/>
    <n v="0.01"/>
    <n v="0.92"/>
    <n v="13028.66"/>
    <n v="-1012.5"/>
    <n v="-14.51"/>
    <n v="-4350"/>
    <n v="-4.22"/>
    <n v="2.2200000000000002"/>
    <n v="0.22"/>
    <n v="3084.95"/>
    <n v="1.66"/>
    <n v="0.84"/>
    <n v="1705.97"/>
    <n v="0.45"/>
    <n v="1.18"/>
    <n v="-3.8"/>
    <n v="24.15"/>
    <n v="1.2999999999999999E-3"/>
    <n v="119"/>
    <n v="80.989999999999995"/>
    <n v="1.23"/>
    <n v="9.4600000000000009"/>
    <n v="79"/>
    <n v="66.39"/>
    <n v="24187.5"/>
    <n v="306.17"/>
    <n v="4.66"/>
    <n v="8.9700000000000006"/>
    <n v="40"/>
    <n v="33.61"/>
    <n v="-14550"/>
    <n v="-363.75"/>
    <n v="-5.54"/>
    <n v="10.43"/>
    <x v="18"/>
    <x v="33"/>
  </r>
  <r>
    <n v="852"/>
    <n v="9262.5"/>
    <n v="9.26"/>
    <n v="0.01"/>
    <n v="0.89"/>
    <n v="11943.3"/>
    <n v="-1012.5"/>
    <n v="-15.08"/>
    <n v="-4125"/>
    <n v="-4.0199999999999996"/>
    <n v="2.25"/>
    <n v="0.22"/>
    <n v="2972.43"/>
    <n v="1.61"/>
    <n v="0.79"/>
    <n v="1631.26"/>
    <n v="0.46"/>
    <n v="1.08"/>
    <n v="-4.18"/>
    <n v="22.12"/>
    <n v="1.2999999999999999E-3"/>
    <n v="119"/>
    <n v="77.84"/>
    <n v="1.19"/>
    <n v="9.92"/>
    <n v="80"/>
    <n v="67.23"/>
    <n v="24375"/>
    <n v="304.69"/>
    <n v="4.6399999999999997"/>
    <n v="9.25"/>
    <n v="39"/>
    <n v="32.770000000000003"/>
    <n v="-15112.5"/>
    <n v="-387.5"/>
    <n v="-5.9"/>
    <n v="11.31"/>
    <x v="18"/>
    <x v="32"/>
  </r>
  <r>
    <n v="382"/>
    <n v="7200"/>
    <n v="7.2"/>
    <n v="0.01"/>
    <n v="0.7"/>
    <n v="13054.52"/>
    <n v="-750"/>
    <n v="-10.75"/>
    <n v="-3187.5"/>
    <n v="-3.1"/>
    <n v="2.2599999999999998"/>
    <n v="0.22"/>
    <n v="4207.6499999999996"/>
    <n v="1.55"/>
    <n v="1.32"/>
    <n v="1506.83"/>
    <n v="0.33"/>
    <n v="1.1000000000000001"/>
    <n v="-4.28"/>
    <n v="24.14"/>
    <n v="8.9999999999999998E-4"/>
    <n v="122"/>
    <n v="59.02"/>
    <n v="0.9"/>
    <n v="6.93"/>
    <n v="66"/>
    <n v="54.1"/>
    <n v="20250"/>
    <n v="306.82"/>
    <n v="4.67"/>
    <n v="7.5"/>
    <n v="56"/>
    <n v="45.9"/>
    <n v="-13050"/>
    <n v="-233.04"/>
    <n v="-3.55"/>
    <n v="6.25"/>
    <x v="4"/>
    <x v="41"/>
  </r>
  <r>
    <n v="940"/>
    <n v="10200"/>
    <n v="10.199999999999999"/>
    <n v="0.01"/>
    <n v="0.98"/>
    <n v="13346.74"/>
    <n v="-1087.5"/>
    <n v="-16.2"/>
    <n v="-4537.5"/>
    <n v="-4.3499999999999996"/>
    <n v="2.25"/>
    <n v="0.22"/>
    <n v="3067.18"/>
    <n v="1.7"/>
    <n v="0.76"/>
    <n v="1700.48"/>
    <n v="0.4"/>
    <n v="1.25"/>
    <n v="-3.53"/>
    <n v="24.43"/>
    <n v="1.1000000000000001E-3"/>
    <n v="117"/>
    <n v="87.18"/>
    <n v="1.33"/>
    <n v="10.029999999999999"/>
    <n v="81"/>
    <n v="69.23"/>
    <n v="24712.5"/>
    <n v="305.08999999999997"/>
    <n v="4.6500000000000004"/>
    <n v="9.33"/>
    <n v="36"/>
    <n v="30.77"/>
    <n v="-14512.5"/>
    <n v="-403.13"/>
    <n v="-6.14"/>
    <n v="11.58"/>
    <x v="19"/>
    <x v="16"/>
  </r>
  <r>
    <n v="938"/>
    <n v="9825"/>
    <n v="9.82"/>
    <n v="0.01"/>
    <n v="0.94"/>
    <n v="13037.99"/>
    <n v="-1125"/>
    <n v="-16.760000000000002"/>
    <n v="-4350"/>
    <n v="-4.1900000000000004"/>
    <n v="2.2599999999999998"/>
    <n v="0.22"/>
    <n v="3110.76"/>
    <n v="1.69"/>
    <n v="0.75"/>
    <n v="1669.05"/>
    <n v="0.39"/>
    <n v="1.22"/>
    <n v="-3.67"/>
    <n v="23.78"/>
    <n v="1.1000000000000001E-3"/>
    <n v="114"/>
    <n v="86.18"/>
    <n v="1.31"/>
    <n v="10.130000000000001"/>
    <n v="79"/>
    <n v="69.3"/>
    <n v="24150"/>
    <n v="305.7"/>
    <n v="4.66"/>
    <n v="9.3699999999999992"/>
    <n v="35"/>
    <n v="30.7"/>
    <n v="-14325"/>
    <n v="-409.29"/>
    <n v="-6.24"/>
    <n v="11.86"/>
    <x v="25"/>
    <x v="16"/>
  </r>
  <r>
    <n v="937"/>
    <n v="9525"/>
    <n v="9.5299999999999994"/>
    <n v="0.01"/>
    <n v="0.91"/>
    <n v="12962.65"/>
    <n v="-1125"/>
    <n v="-16.760000000000002"/>
    <n v="-4275"/>
    <n v="-4.1100000000000003"/>
    <n v="2.23"/>
    <n v="0.22"/>
    <n v="3151.59"/>
    <n v="1.68"/>
    <n v="0.74"/>
    <n v="1573.37"/>
    <n v="0.41"/>
    <n v="1.17"/>
    <n v="-3.84"/>
    <n v="23.42"/>
    <n v="1.1999999999999999E-3"/>
    <n v="111"/>
    <n v="85.81"/>
    <n v="1.31"/>
    <n v="10.16"/>
    <n v="77"/>
    <n v="69.37"/>
    <n v="23625"/>
    <n v="306.82"/>
    <n v="4.67"/>
    <n v="9.3000000000000007"/>
    <n v="34"/>
    <n v="30.63"/>
    <n v="-14100"/>
    <n v="-414.71"/>
    <n v="-6.32"/>
    <n v="12.12"/>
    <x v="22"/>
    <x v="16"/>
  </r>
  <r>
    <n v="1303"/>
    <n v="9112.5"/>
    <n v="9.11"/>
    <n v="0.01"/>
    <n v="0.88"/>
    <n v="7846.08"/>
    <n v="-1312.5"/>
    <n v="-19.55"/>
    <n v="-4200"/>
    <n v="-4.04"/>
    <n v="2.17"/>
    <n v="0.22"/>
    <n v="1940.97"/>
    <n v="1.51"/>
    <n v="0.59"/>
    <n v="1628.63"/>
    <n v="0.48"/>
    <n v="1.23"/>
    <n v="-3.67"/>
    <n v="15.01"/>
    <n v="1.4E-3"/>
    <n v="121"/>
    <n v="75.31"/>
    <n v="1.1499999999999999"/>
    <n v="14.82"/>
    <n v="87"/>
    <n v="71.900000000000006"/>
    <n v="27112.5"/>
    <n v="311.64"/>
    <n v="4.75"/>
    <n v="13.4"/>
    <n v="34"/>
    <n v="28.1"/>
    <n v="-18000"/>
    <n v="-529.41"/>
    <n v="-8.07"/>
    <n v="18.440000000000001"/>
    <x v="23"/>
    <x v="36"/>
  </r>
  <r>
    <n v="630"/>
    <n v="8287.5"/>
    <n v="8.2899999999999991"/>
    <n v="0.01"/>
    <n v="0.8"/>
    <n v="10520.51"/>
    <n v="-862.5"/>
    <n v="-12.36"/>
    <n v="-3750"/>
    <n v="-3.65"/>
    <n v="2.21"/>
    <n v="0.22"/>
    <n v="2880.17"/>
    <n v="1.57"/>
    <n v="1.01"/>
    <n v="1708.14"/>
    <n v="0.4"/>
    <n v="1.1299999999999999"/>
    <n v="-4.0599999999999996"/>
    <n v="21.21"/>
    <n v="1.1000000000000001E-3"/>
    <n v="123"/>
    <n v="67.38"/>
    <n v="1.03"/>
    <n v="9.8000000000000007"/>
    <n v="75"/>
    <n v="60.98"/>
    <n v="22725"/>
    <n v="303"/>
    <n v="4.62"/>
    <n v="8.7200000000000006"/>
    <n v="48"/>
    <n v="39.020000000000003"/>
    <n v="-14437.5"/>
    <n v="-300.77999999999997"/>
    <n v="-4.58"/>
    <n v="11.48"/>
    <x v="5"/>
    <x v="20"/>
  </r>
  <r>
    <n v="360"/>
    <n v="6712.5"/>
    <n v="6.71"/>
    <n v="0.01"/>
    <n v="0.65"/>
    <n v="12444.96"/>
    <n v="-750"/>
    <n v="-10.75"/>
    <n v="-3037.5"/>
    <n v="-2.95"/>
    <n v="2.21"/>
    <n v="0.22"/>
    <n v="4216.95"/>
    <n v="1.52"/>
    <n v="1.36"/>
    <n v="1430.14"/>
    <n v="0.35"/>
    <n v="1.06"/>
    <n v="-4.47"/>
    <n v="23.38"/>
    <n v="1E-3"/>
    <n v="123"/>
    <n v="54.57"/>
    <n v="0.83"/>
    <n v="6.73"/>
    <n v="65"/>
    <n v="52.85"/>
    <n v="19537.5"/>
    <n v="300.58"/>
    <n v="4.58"/>
    <n v="7.54"/>
    <n v="58"/>
    <n v="47.15"/>
    <n v="-12825"/>
    <n v="-221.12"/>
    <n v="-3.37"/>
    <n v="5.83"/>
    <x v="5"/>
    <x v="29"/>
  </r>
  <r>
    <n v="1071"/>
    <n v="9900"/>
    <n v="9.9"/>
    <n v="0.01"/>
    <n v="0.95"/>
    <n v="9560.67"/>
    <n v="-1012.5"/>
    <n v="-14.77"/>
    <n v="-4425"/>
    <n v="-4.24"/>
    <n v="2.2400000000000002"/>
    <n v="0.22"/>
    <n v="2255.4"/>
    <n v="1.62"/>
    <n v="0.71"/>
    <n v="1676.5"/>
    <n v="0.47"/>
    <n v="1.21"/>
    <n v="-3.67"/>
    <n v="19.27"/>
    <n v="1.4E-3"/>
    <n v="121"/>
    <n v="81.819999999999993"/>
    <n v="1.25"/>
    <n v="13.23"/>
    <n v="84"/>
    <n v="69.42"/>
    <n v="25837.5"/>
    <n v="307.58999999999997"/>
    <n v="4.6900000000000004"/>
    <n v="13.17"/>
    <n v="37"/>
    <n v="30.58"/>
    <n v="-15937.5"/>
    <n v="-430.74"/>
    <n v="-6.56"/>
    <n v="13.38"/>
    <x v="9"/>
    <x v="37"/>
  </r>
  <r>
    <n v="1070"/>
    <n v="9900"/>
    <n v="9.9"/>
    <n v="0.01"/>
    <n v="0.95"/>
    <n v="9560.67"/>
    <n v="-1012.5"/>
    <n v="-14.77"/>
    <n v="-4425"/>
    <n v="-4.24"/>
    <n v="2.2400000000000002"/>
    <n v="0.22"/>
    <n v="2255.4"/>
    <n v="1.62"/>
    <n v="0.71"/>
    <n v="1676.5"/>
    <n v="0.47"/>
    <n v="1.21"/>
    <n v="-3.67"/>
    <n v="19.27"/>
    <n v="1.4E-3"/>
    <n v="121"/>
    <n v="81.819999999999993"/>
    <n v="1.25"/>
    <n v="13.23"/>
    <n v="84"/>
    <n v="69.42"/>
    <n v="25837.5"/>
    <n v="307.58999999999997"/>
    <n v="4.6900000000000004"/>
    <n v="13.17"/>
    <n v="37"/>
    <n v="30.58"/>
    <n v="-15937.5"/>
    <n v="-430.74"/>
    <n v="-6.56"/>
    <n v="13.38"/>
    <x v="13"/>
    <x v="37"/>
  </r>
  <r>
    <n v="1069"/>
    <n v="9900"/>
    <n v="9.9"/>
    <n v="0.01"/>
    <n v="0.95"/>
    <n v="9552.44"/>
    <n v="-1012.5"/>
    <n v="-14.77"/>
    <n v="-4425"/>
    <n v="-4.24"/>
    <n v="2.2400000000000002"/>
    <n v="0.22"/>
    <n v="2252.65"/>
    <n v="1.62"/>
    <n v="0.71"/>
    <n v="1678.31"/>
    <n v="0.47"/>
    <n v="1.22"/>
    <n v="-3.66"/>
    <n v="19.27"/>
    <n v="1.4E-3"/>
    <n v="121"/>
    <n v="81.819999999999993"/>
    <n v="1.25"/>
    <n v="13.24"/>
    <n v="84"/>
    <n v="69.42"/>
    <n v="25837.5"/>
    <n v="307.58999999999997"/>
    <n v="4.6900000000000004"/>
    <n v="13.17"/>
    <n v="37"/>
    <n v="30.58"/>
    <n v="-15937.5"/>
    <n v="-430.74"/>
    <n v="-6.56"/>
    <n v="13.41"/>
    <x v="11"/>
    <x v="37"/>
  </r>
  <r>
    <n v="359"/>
    <n v="6750"/>
    <n v="6.75"/>
    <n v="0.01"/>
    <n v="0.66"/>
    <n v="12512.57"/>
    <n v="-750"/>
    <n v="-10.75"/>
    <n v="-3037.5"/>
    <n v="-2.95"/>
    <n v="2.2200000000000002"/>
    <n v="0.22"/>
    <n v="4239.8599999999997"/>
    <n v="1.53"/>
    <n v="1.36"/>
    <n v="1431.69"/>
    <n v="0.35"/>
    <n v="1.06"/>
    <n v="-4.47"/>
    <n v="23.55"/>
    <n v="1E-3"/>
    <n v="123"/>
    <n v="54.88"/>
    <n v="0.84"/>
    <n v="6.73"/>
    <n v="65"/>
    <n v="52.85"/>
    <n v="19537.5"/>
    <n v="300.58"/>
    <n v="4.58"/>
    <n v="7.54"/>
    <n v="58"/>
    <n v="47.15"/>
    <n v="-12787.5"/>
    <n v="-220.47"/>
    <n v="-3.36"/>
    <n v="5.83"/>
    <x v="6"/>
    <x v="29"/>
  </r>
  <r>
    <n v="357"/>
    <n v="6712.5"/>
    <n v="6.71"/>
    <n v="0.01"/>
    <n v="0.65"/>
    <n v="12721.16"/>
    <n v="-750"/>
    <n v="-10.75"/>
    <n v="-3112.5"/>
    <n v="-3.02"/>
    <n v="2.16"/>
    <n v="0.22"/>
    <n v="4208.2"/>
    <n v="1.53"/>
    <n v="1.37"/>
    <n v="1427.7"/>
    <n v="0.34"/>
    <n v="1.07"/>
    <n v="-4.4400000000000004"/>
    <n v="23.78"/>
    <n v="1E-3"/>
    <n v="121"/>
    <n v="55.48"/>
    <n v="0.85"/>
    <n v="6.69"/>
    <n v="64"/>
    <n v="52.89"/>
    <n v="19312.5"/>
    <n v="301.76"/>
    <n v="4.5999999999999996"/>
    <n v="7.58"/>
    <n v="57"/>
    <n v="47.11"/>
    <n v="-12600"/>
    <n v="-221.05"/>
    <n v="-3.37"/>
    <n v="5.7"/>
    <x v="8"/>
    <x v="29"/>
  </r>
  <r>
    <n v="765"/>
    <n v="9412.5"/>
    <n v="9.41"/>
    <n v="0.01"/>
    <n v="0.9"/>
    <n v="11834.5"/>
    <n v="-975"/>
    <n v="-13.98"/>
    <n v="-4237.5"/>
    <n v="-4.12"/>
    <n v="2.2200000000000002"/>
    <n v="0.22"/>
    <n v="2873.44"/>
    <n v="1.65"/>
    <n v="0.87"/>
    <n v="1715.92"/>
    <n v="0.5"/>
    <n v="1.1100000000000001"/>
    <n v="-4.05"/>
    <n v="23.09"/>
    <n v="1.4E-3"/>
    <n v="119"/>
    <n v="79.099999999999994"/>
    <n v="1.21"/>
    <n v="10.18"/>
    <n v="78"/>
    <n v="65.55"/>
    <n v="23850"/>
    <n v="305.77"/>
    <n v="4.66"/>
    <n v="8.9"/>
    <n v="41"/>
    <n v="34.450000000000003"/>
    <n v="-14437.5"/>
    <n v="-352.13"/>
    <n v="-5.36"/>
    <n v="12.63"/>
    <x v="16"/>
    <x v="24"/>
  </r>
  <r>
    <n v="916"/>
    <n v="9787.5"/>
    <n v="9.7899999999999991"/>
    <n v="0.01"/>
    <n v="0.94"/>
    <n v="10338.06"/>
    <n v="-1050"/>
    <n v="-15.05"/>
    <n v="-4312.5"/>
    <n v="-4.1900000000000004"/>
    <n v="2.27"/>
    <n v="0.22"/>
    <n v="2466.4499999999998"/>
    <n v="1.64"/>
    <n v="0.76"/>
    <n v="1751.28"/>
    <n v="0.48"/>
    <n v="1.1000000000000001"/>
    <n v="-4.05"/>
    <n v="20.91"/>
    <n v="1.4E-3"/>
    <n v="120"/>
    <n v="81.56"/>
    <n v="1.24"/>
    <n v="12.07"/>
    <n v="82"/>
    <n v="68.33"/>
    <n v="24975"/>
    <n v="304.57"/>
    <n v="4.6399999999999997"/>
    <n v="11.82"/>
    <n v="38"/>
    <n v="31.67"/>
    <n v="-15187.5"/>
    <n v="-399.67"/>
    <n v="-6.09"/>
    <n v="12.63"/>
    <x v="12"/>
    <x v="27"/>
  </r>
  <r>
    <n v="1097"/>
    <n v="10162.5"/>
    <n v="10.16"/>
    <n v="0.01"/>
    <n v="0.97"/>
    <n v="9528.74"/>
    <n v="-1012.5"/>
    <n v="-14.51"/>
    <n v="-4537.5"/>
    <n v="-4.3499999999999996"/>
    <n v="2.2400000000000002"/>
    <n v="0.22"/>
    <n v="2188.1999999999998"/>
    <n v="1.63"/>
    <n v="0.69"/>
    <n v="1734.49"/>
    <n v="0.47"/>
    <n v="1.24"/>
    <n v="-3.57"/>
    <n v="19.309999999999999"/>
    <n v="1.2999999999999999E-3"/>
    <n v="121"/>
    <n v="83.99"/>
    <n v="1.28"/>
    <n v="13.6"/>
    <n v="85"/>
    <n v="70.25"/>
    <n v="26175"/>
    <n v="307.94"/>
    <n v="4.6900000000000004"/>
    <n v="13.25"/>
    <n v="36"/>
    <n v="29.75"/>
    <n v="-16012.5"/>
    <n v="-444.79"/>
    <n v="-6.78"/>
    <n v="14.44"/>
    <x v="14"/>
    <x v="10"/>
  </r>
  <r>
    <n v="914"/>
    <n v="9900"/>
    <n v="9.9"/>
    <n v="0.01"/>
    <n v="0.95"/>
    <n v="11039.72"/>
    <n v="-1050"/>
    <n v="-15.05"/>
    <n v="-4350"/>
    <n v="-4.2300000000000004"/>
    <n v="2.2799999999999998"/>
    <n v="0.22"/>
    <n v="2610.1999999999998"/>
    <n v="1.65"/>
    <n v="0.77"/>
    <n v="1796.02"/>
    <n v="0.48"/>
    <n v="1.1100000000000001"/>
    <n v="-4.0199999999999996"/>
    <n v="21.78"/>
    <n v="1.4E-3"/>
    <n v="120"/>
    <n v="82.5"/>
    <n v="1.26"/>
    <n v="11.4"/>
    <n v="82"/>
    <n v="68.33"/>
    <n v="25050"/>
    <n v="305.49"/>
    <n v="4.6500000000000004"/>
    <n v="10.83"/>
    <n v="38"/>
    <n v="31.67"/>
    <n v="-15150"/>
    <n v="-398.68"/>
    <n v="-6.07"/>
    <n v="12.63"/>
    <x v="21"/>
    <x v="27"/>
  </r>
  <r>
    <n v="1098"/>
    <n v="10162.5"/>
    <n v="10.16"/>
    <n v="0.01"/>
    <n v="0.97"/>
    <n v="9529.2800000000007"/>
    <n v="-1012.5"/>
    <n v="-14.77"/>
    <n v="-4537.5"/>
    <n v="-4.3499999999999996"/>
    <n v="2.2400000000000002"/>
    <n v="0.22"/>
    <n v="2188.3200000000002"/>
    <n v="1.63"/>
    <n v="0.69"/>
    <n v="1740.43"/>
    <n v="0.47"/>
    <n v="1.24"/>
    <n v="-3.57"/>
    <n v="19.3"/>
    <n v="1.2999999999999999E-3"/>
    <n v="121"/>
    <n v="83.99"/>
    <n v="1.28"/>
    <n v="13.6"/>
    <n v="85"/>
    <n v="70.25"/>
    <n v="26175"/>
    <n v="307.94"/>
    <n v="4.6900000000000004"/>
    <n v="13.25"/>
    <n v="36"/>
    <n v="29.75"/>
    <n v="-16012.5"/>
    <n v="-444.79"/>
    <n v="-6.78"/>
    <n v="14.44"/>
    <x v="17"/>
    <x v="10"/>
  </r>
  <r>
    <n v="1002"/>
    <n v="10275"/>
    <n v="10.28"/>
    <n v="0.01"/>
    <n v="0.98"/>
    <n v="12206.76"/>
    <n v="-1125"/>
    <n v="-16.760000000000002"/>
    <n v="-4725"/>
    <n v="-4.53"/>
    <n v="2.17"/>
    <n v="0.22"/>
    <n v="2691.95"/>
    <n v="1.67"/>
    <n v="0.73"/>
    <n v="1721.79"/>
    <n v="0.42"/>
    <n v="1.29"/>
    <n v="-3.42"/>
    <n v="22.63"/>
    <n v="1.1999999999999999E-3"/>
    <n v="119"/>
    <n v="86.34"/>
    <n v="1.32"/>
    <n v="10.86"/>
    <n v="83"/>
    <n v="69.75"/>
    <n v="25537.5"/>
    <n v="307.68"/>
    <n v="4.6900000000000004"/>
    <n v="9.75"/>
    <n v="36"/>
    <n v="30.25"/>
    <n v="-15262.5"/>
    <n v="-423.96"/>
    <n v="-6.46"/>
    <n v="13.42"/>
    <x v="18"/>
    <x v="18"/>
  </r>
  <r>
    <n v="1147"/>
    <n v="9412.5"/>
    <n v="9.41"/>
    <n v="0.01"/>
    <n v="0.9"/>
    <n v="10648.15"/>
    <n v="-1312.5"/>
    <n v="-19.55"/>
    <n v="-4237.5"/>
    <n v="-4.08"/>
    <n v="2.2200000000000002"/>
    <n v="0.22"/>
    <n v="2610.84"/>
    <n v="1.63"/>
    <n v="0.66"/>
    <n v="1480.96"/>
    <n v="0.47"/>
    <n v="1.08"/>
    <n v="-4.16"/>
    <n v="20.05"/>
    <n v="1.2999999999999999E-3"/>
    <n v="111"/>
    <n v="84.8"/>
    <n v="1.29"/>
    <n v="12.26"/>
    <n v="79"/>
    <n v="71.17"/>
    <n v="24412.5"/>
    <n v="309.02"/>
    <n v="4.71"/>
    <n v="10.49"/>
    <n v="32"/>
    <n v="28.83"/>
    <n v="-15000"/>
    <n v="-468.75"/>
    <n v="-7.14"/>
    <n v="16.63"/>
    <x v="22"/>
    <x v="21"/>
  </r>
  <r>
    <n v="1276"/>
    <n v="9300"/>
    <n v="9.3000000000000007"/>
    <n v="0.01"/>
    <n v="0.89"/>
    <n v="7850.99"/>
    <n v="-1237.5"/>
    <n v="-18.75"/>
    <n v="-4087.5"/>
    <n v="-3.97"/>
    <n v="2.2799999999999998"/>
    <n v="0.22"/>
    <n v="1976.19"/>
    <n v="1.54"/>
    <n v="0.61"/>
    <n v="1717.84"/>
    <n v="0.52"/>
    <n v="1.18"/>
    <n v="-3.83"/>
    <n v="15.7"/>
    <n v="1.5E-3"/>
    <n v="120"/>
    <n v="77.5"/>
    <n v="1.18"/>
    <n v="15.18"/>
    <n v="86"/>
    <n v="71.67"/>
    <n v="26625"/>
    <n v="309.58999999999997"/>
    <n v="4.72"/>
    <n v="14.15"/>
    <n v="34"/>
    <n v="28.33"/>
    <n v="-17325"/>
    <n v="-509.56"/>
    <n v="-7.76"/>
    <n v="17.760000000000002"/>
    <x v="12"/>
    <x v="30"/>
  </r>
  <r>
    <n v="1145"/>
    <n v="8812.5"/>
    <n v="8.81"/>
    <n v="0.01"/>
    <n v="0.85"/>
    <n v="10108.75"/>
    <n v="-1387.5"/>
    <n v="-20.67"/>
    <n v="-4050"/>
    <n v="-3.9"/>
    <n v="2.1800000000000002"/>
    <n v="0.22"/>
    <n v="2590.52"/>
    <n v="1.59"/>
    <n v="0.62"/>
    <n v="1526.51"/>
    <n v="0.43"/>
    <n v="1.0900000000000001"/>
    <n v="-4.17"/>
    <n v="18.61"/>
    <n v="1.1999999999999999E-3"/>
    <n v="107"/>
    <n v="82.36"/>
    <n v="1.25"/>
    <n v="12.6"/>
    <n v="77"/>
    <n v="71.959999999999994"/>
    <n v="23625"/>
    <n v="306.82"/>
    <n v="4.67"/>
    <n v="10.68"/>
    <n v="30"/>
    <n v="28.04"/>
    <n v="-14812.5"/>
    <n v="-493.75"/>
    <n v="-7.52"/>
    <n v="17.53"/>
    <x v="29"/>
    <x v="21"/>
  </r>
  <r>
    <n v="884"/>
    <n v="9412.5"/>
    <n v="9.41"/>
    <n v="0.01"/>
    <n v="0.9"/>
    <n v="10563.91"/>
    <n v="-1050"/>
    <n v="-15.05"/>
    <n v="-4237.5"/>
    <n v="-4.1399999999999997"/>
    <n v="2.2200000000000002"/>
    <n v="0.22"/>
    <n v="2549.0500000000002"/>
    <n v="1.62"/>
    <n v="0.78"/>
    <n v="1784.75"/>
    <n v="0.49"/>
    <n v="1.08"/>
    <n v="-4.1500000000000004"/>
    <n v="20.85"/>
    <n v="1.4E-3"/>
    <n v="120"/>
    <n v="78.44"/>
    <n v="1.19"/>
    <n v="11.3"/>
    <n v="81"/>
    <n v="67.5"/>
    <n v="24712.5"/>
    <n v="305.08999999999997"/>
    <n v="4.6500000000000004"/>
    <n v="9.3800000000000008"/>
    <n v="39"/>
    <n v="32.5"/>
    <n v="-15300"/>
    <n v="-392.31"/>
    <n v="-5.98"/>
    <n v="15.28"/>
    <x v="21"/>
    <x v="15"/>
  </r>
  <r>
    <n v="343"/>
    <n v="7387.5"/>
    <n v="7.39"/>
    <n v="0"/>
    <n v="0.72"/>
    <n v="15277.45"/>
    <n v="-750"/>
    <n v="-10.75"/>
    <n v="-3375"/>
    <n v="-3.28"/>
    <n v="2.19"/>
    <n v="0.22"/>
    <n v="4657.3599999999997"/>
    <n v="1.58"/>
    <n v="1.36"/>
    <n v="1511.36"/>
    <n v="0.34"/>
    <n v="1.08"/>
    <n v="-4.34"/>
    <n v="26.73"/>
    <n v="1E-3"/>
    <n v="121"/>
    <n v="61.05"/>
    <n v="0.93"/>
    <n v="6.1"/>
    <n v="65"/>
    <n v="53.72"/>
    <n v="20100"/>
    <n v="309.23"/>
    <n v="4.71"/>
    <n v="6.34"/>
    <n v="56"/>
    <n v="46.28"/>
    <n v="-12712.5"/>
    <n v="-227.01"/>
    <n v="-3.46"/>
    <n v="5.82"/>
    <x v="23"/>
    <x v="29"/>
  </r>
  <r>
    <n v="1141"/>
    <n v="8625"/>
    <n v="8.6300000000000008"/>
    <n v="0.01"/>
    <n v="0.83"/>
    <n v="13371.99"/>
    <n v="-2062.5"/>
    <n v="-30.72"/>
    <n v="-3900"/>
    <n v="-3.74"/>
    <n v="2.21"/>
    <n v="0.22"/>
    <n v="3579.15"/>
    <n v="1.8"/>
    <n v="0.57999999999999996"/>
    <n v="1409.05"/>
    <n v="0.4"/>
    <n v="0.9"/>
    <n v="-5.08"/>
    <n v="21.93"/>
    <n v="1.1999999999999999E-3"/>
    <n v="78"/>
    <n v="110.58"/>
    <n v="1.68"/>
    <n v="12.88"/>
    <n v="59"/>
    <n v="75.64"/>
    <n v="19387.5"/>
    <n v="328.6"/>
    <n v="5.01"/>
    <n v="10.78"/>
    <n v="19"/>
    <n v="24.36"/>
    <n v="-10762.5"/>
    <n v="-566.45000000000005"/>
    <n v="-8.6300000000000008"/>
    <n v="19.420000000000002"/>
    <x v="15"/>
    <x v="21"/>
  </r>
  <r>
    <n v="1275"/>
    <n v="9000"/>
    <n v="9"/>
    <n v="0.01"/>
    <n v="0.87"/>
    <n v="8011.83"/>
    <n v="-1237.5"/>
    <n v="-18.75"/>
    <n v="-4125"/>
    <n v="-4.01"/>
    <n v="2.1800000000000002"/>
    <n v="0.22"/>
    <n v="1998.34"/>
    <n v="1.52"/>
    <n v="0.61"/>
    <n v="1704.72"/>
    <n v="0.52"/>
    <n v="1.18"/>
    <n v="-3.84"/>
    <n v="15.6"/>
    <n v="1.5E-3"/>
    <n v="119"/>
    <n v="75.63"/>
    <n v="1.1499999999999999"/>
    <n v="14.5"/>
    <n v="85"/>
    <n v="71.430000000000007"/>
    <n v="26362.5"/>
    <n v="310.14999999999998"/>
    <n v="4.72"/>
    <n v="13.19"/>
    <n v="34"/>
    <n v="28.57"/>
    <n v="-17362.5"/>
    <n v="-510.66"/>
    <n v="-7.78"/>
    <n v="17.760000000000002"/>
    <x v="16"/>
    <x v="30"/>
  </r>
  <r>
    <n v="1274"/>
    <n v="9375"/>
    <n v="9.3800000000000008"/>
    <n v="0.01"/>
    <n v="0.9"/>
    <n v="8272.84"/>
    <n v="-1237.5"/>
    <n v="-18.75"/>
    <n v="-4162.5"/>
    <n v="-4.04"/>
    <n v="2.25"/>
    <n v="0.22"/>
    <n v="2045.6"/>
    <n v="1.54"/>
    <n v="0.61"/>
    <n v="1748.52"/>
    <n v="0.52"/>
    <n v="1.19"/>
    <n v="-3.79"/>
    <n v="16.190000000000001"/>
    <n v="1.5E-3"/>
    <n v="120"/>
    <n v="78.13"/>
    <n v="1.19"/>
    <n v="14.48"/>
    <n v="86"/>
    <n v="71.67"/>
    <n v="26700"/>
    <n v="310.47000000000003"/>
    <n v="4.7300000000000004"/>
    <n v="13.21"/>
    <n v="34"/>
    <n v="28.33"/>
    <n v="-17325"/>
    <n v="-509.56"/>
    <n v="-7.76"/>
    <n v="17.71"/>
    <x v="21"/>
    <x v="30"/>
  </r>
  <r>
    <n v="991"/>
    <n v="7612.5"/>
    <n v="7.61"/>
    <n v="0.01"/>
    <n v="0.74"/>
    <n v="12695.83"/>
    <n v="-1875"/>
    <n v="-27.93"/>
    <n v="-3375"/>
    <n v="-3.29"/>
    <n v="2.2599999999999998"/>
    <n v="0.22"/>
    <n v="3864.7"/>
    <n v="1.7"/>
    <n v="0.62"/>
    <n v="1232.42"/>
    <n v="0.48"/>
    <n v="0.77"/>
    <n v="-6.08"/>
    <n v="20.88"/>
    <n v="1.4E-3"/>
    <n v="78"/>
    <n v="97.6"/>
    <n v="1.49"/>
    <n v="11.87"/>
    <n v="57"/>
    <n v="73.08"/>
    <n v="18562.5"/>
    <n v="325.66000000000003"/>
    <n v="4.96"/>
    <n v="10.3"/>
    <n v="21"/>
    <n v="26.92"/>
    <n v="-10950"/>
    <n v="-521.42999999999995"/>
    <n v="-7.94"/>
    <n v="16.14"/>
    <x v="15"/>
    <x v="18"/>
  </r>
  <r>
    <n v="895"/>
    <n v="9337.5"/>
    <n v="9.34"/>
    <n v="0.01"/>
    <n v="0.9"/>
    <n v="9938.94"/>
    <n v="-1012.5"/>
    <n v="-14.51"/>
    <n v="-4275"/>
    <n v="-4.1500000000000004"/>
    <n v="2.1800000000000002"/>
    <n v="0.22"/>
    <n v="2394.65"/>
    <n v="1.6"/>
    <n v="0.78"/>
    <n v="1700.17"/>
    <n v="0.48"/>
    <n v="1.1299999999999999"/>
    <n v="-3.99"/>
    <n v="20.04"/>
    <n v="1.4E-3"/>
    <n v="122"/>
    <n v="76.540000000000006"/>
    <n v="1.17"/>
    <n v="11.8"/>
    <n v="82"/>
    <n v="67.209999999999994"/>
    <n v="24862.5"/>
    <n v="303.2"/>
    <n v="4.62"/>
    <n v="11.6"/>
    <n v="40"/>
    <n v="32.79"/>
    <n v="-15525"/>
    <n v="-388.13"/>
    <n v="-5.91"/>
    <n v="12.23"/>
    <x v="1"/>
    <x v="15"/>
  </r>
  <r>
    <n v="894"/>
    <n v="9337.5"/>
    <n v="9.34"/>
    <n v="0.01"/>
    <n v="0.9"/>
    <n v="9938.94"/>
    <n v="-1012.5"/>
    <n v="-14.51"/>
    <n v="-4275"/>
    <n v="-4.1500000000000004"/>
    <n v="2.1800000000000002"/>
    <n v="0.22"/>
    <n v="2394.65"/>
    <n v="1.6"/>
    <n v="0.78"/>
    <n v="1700.17"/>
    <n v="0.48"/>
    <n v="1.1299999999999999"/>
    <n v="-3.99"/>
    <n v="20.04"/>
    <n v="1.4E-3"/>
    <n v="122"/>
    <n v="76.540000000000006"/>
    <n v="1.17"/>
    <n v="11.8"/>
    <n v="82"/>
    <n v="67.209999999999994"/>
    <n v="24862.5"/>
    <n v="303.2"/>
    <n v="4.62"/>
    <n v="11.6"/>
    <n v="40"/>
    <n v="32.79"/>
    <n v="-15525"/>
    <n v="-388.13"/>
    <n v="-5.91"/>
    <n v="12.23"/>
    <x v="3"/>
    <x v="15"/>
  </r>
  <r>
    <n v="1135"/>
    <n v="9412.5"/>
    <n v="9.41"/>
    <n v="0.01"/>
    <n v="0.9"/>
    <n v="8962.23"/>
    <n v="-1050"/>
    <n v="-15.91"/>
    <n v="-4312.5"/>
    <n v="-4.1399999999999997"/>
    <n v="2.1800000000000002"/>
    <n v="0.22"/>
    <n v="2163.92"/>
    <n v="1.57"/>
    <n v="0.68"/>
    <n v="1630.67"/>
    <n v="0.47"/>
    <n v="1.2"/>
    <n v="-3.75"/>
    <n v="17.73"/>
    <n v="1.4E-3"/>
    <n v="122"/>
    <n v="77.150000000000006"/>
    <n v="1.18"/>
    <n v="13.32"/>
    <n v="85"/>
    <n v="69.67"/>
    <n v="26062.5"/>
    <n v="306.62"/>
    <n v="4.67"/>
    <n v="13.04"/>
    <n v="37"/>
    <n v="30.33"/>
    <n v="-16650"/>
    <n v="-450"/>
    <n v="-6.86"/>
    <n v="13.97"/>
    <x v="1"/>
    <x v="14"/>
  </r>
  <r>
    <n v="677"/>
    <n v="9187.5"/>
    <n v="9.19"/>
    <n v="0.01"/>
    <n v="0.88"/>
    <n v="11179.06"/>
    <n v="-937.5"/>
    <n v="-13.44"/>
    <n v="-4200"/>
    <n v="-4.09"/>
    <n v="2.19"/>
    <n v="0.22"/>
    <n v="2734.54"/>
    <n v="1.63"/>
    <n v="0.93"/>
    <n v="1829.8"/>
    <n v="0.41"/>
    <n v="1.24"/>
    <n v="-3.65"/>
    <n v="22.38"/>
    <n v="1.1999999999999999E-3"/>
    <n v="121"/>
    <n v="75.930000000000007"/>
    <n v="1.1599999999999999"/>
    <n v="10.36"/>
    <n v="77"/>
    <n v="63.64"/>
    <n v="23662.5"/>
    <n v="307.31"/>
    <n v="4.68"/>
    <n v="9.68"/>
    <n v="44"/>
    <n v="36.36"/>
    <n v="-14475"/>
    <n v="-328.98"/>
    <n v="-5.01"/>
    <n v="11.57"/>
    <x v="14"/>
    <x v="40"/>
  </r>
  <r>
    <n v="678"/>
    <n v="9225"/>
    <n v="9.2200000000000006"/>
    <n v="0.01"/>
    <n v="0.89"/>
    <n v="11289.42"/>
    <n v="-937.5"/>
    <n v="-13.44"/>
    <n v="-4200"/>
    <n v="-4.09"/>
    <n v="2.2000000000000002"/>
    <n v="0.22"/>
    <n v="2762.55"/>
    <n v="1.64"/>
    <n v="0.94"/>
    <n v="1829.78"/>
    <n v="0.41"/>
    <n v="1.24"/>
    <n v="-3.65"/>
    <n v="22.56"/>
    <n v="1.1999999999999999E-3"/>
    <n v="121"/>
    <n v="76.239999999999995"/>
    <n v="1.1599999999999999"/>
    <n v="10.31"/>
    <n v="77"/>
    <n v="63.64"/>
    <n v="23662.5"/>
    <n v="307.31"/>
    <n v="4.68"/>
    <n v="9.68"/>
    <n v="44"/>
    <n v="36.36"/>
    <n v="-14437.5"/>
    <n v="-328.13"/>
    <n v="-5"/>
    <n v="11.41"/>
    <x v="17"/>
    <x v="40"/>
  </r>
  <r>
    <n v="338"/>
    <n v="7537.5"/>
    <n v="7.54"/>
    <n v="0"/>
    <n v="0.73"/>
    <n v="17366.93"/>
    <n v="-750"/>
    <n v="-10.75"/>
    <n v="-3337.5"/>
    <n v="-3.25"/>
    <n v="2.2599999999999998"/>
    <n v="0.22"/>
    <n v="5347.97"/>
    <n v="1.65"/>
    <n v="1.43"/>
    <n v="1572.74"/>
    <n v="0.31"/>
    <n v="1.19"/>
    <n v="-3.93"/>
    <n v="29.77"/>
    <n v="8.9999999999999998E-4"/>
    <n v="114"/>
    <n v="66.12"/>
    <n v="1.01"/>
    <n v="5.8"/>
    <n v="61"/>
    <n v="53.51"/>
    <n v="19162.5"/>
    <n v="314.14"/>
    <n v="4.79"/>
    <n v="5.98"/>
    <n v="53"/>
    <n v="46.49"/>
    <n v="-11625"/>
    <n v="-219.34"/>
    <n v="-3.34"/>
    <n v="5.58"/>
    <x v="25"/>
    <x v="29"/>
  </r>
  <r>
    <n v="331"/>
    <n v="6225"/>
    <n v="6.22"/>
    <n v="0"/>
    <n v="0.61"/>
    <n v="20395.89"/>
    <n v="-1012.5"/>
    <n v="-15.08"/>
    <n v="-2850"/>
    <n v="-2.75"/>
    <n v="2.1800000000000002"/>
    <n v="0.22"/>
    <n v="7414.09"/>
    <n v="1.72"/>
    <n v="1.26"/>
    <n v="1091.6500000000001"/>
    <n v="0.36"/>
    <n v="0.81"/>
    <n v="-5.95"/>
    <n v="30.89"/>
    <n v="1E-3"/>
    <n v="78"/>
    <n v="79.81"/>
    <n v="1.22"/>
    <n v="6.03"/>
    <n v="45"/>
    <n v="57.69"/>
    <n v="14812.5"/>
    <n v="329.17"/>
    <n v="5.01"/>
    <n v="5.91"/>
    <n v="33"/>
    <n v="42.31"/>
    <n v="-8587.5"/>
    <n v="-260.23"/>
    <n v="-3.96"/>
    <n v="6.18"/>
    <x v="15"/>
    <x v="29"/>
  </r>
  <r>
    <n v="1123"/>
    <n v="9262.5"/>
    <n v="9.26"/>
    <n v="0.01"/>
    <n v="0.89"/>
    <n v="8846.51"/>
    <n v="-1200"/>
    <n v="-17.87"/>
    <n v="-4350"/>
    <n v="-4.18"/>
    <n v="2.13"/>
    <n v="0.21"/>
    <n v="2118.33"/>
    <n v="1.55"/>
    <n v="0.65"/>
    <n v="1610.96"/>
    <n v="0.43"/>
    <n v="1.23"/>
    <n v="-3.67"/>
    <n v="17.059999999999999"/>
    <n v="1.1999999999999999E-3"/>
    <n v="121"/>
    <n v="76.55"/>
    <n v="1.17"/>
    <n v="13.36"/>
    <n v="85"/>
    <n v="70.25"/>
    <n v="26250"/>
    <n v="308.82"/>
    <n v="4.7"/>
    <n v="12.29"/>
    <n v="36"/>
    <n v="29.75"/>
    <n v="-16987.5"/>
    <n v="-471.88"/>
    <n v="-7.19"/>
    <n v="15.89"/>
    <x v="23"/>
    <x v="14"/>
  </r>
  <r>
    <n v="1313"/>
    <n v="9112.5"/>
    <n v="9.11"/>
    <n v="0.01"/>
    <n v="0.88"/>
    <n v="7603.09"/>
    <n v="-1237.5"/>
    <n v="-18.75"/>
    <n v="-4387.5"/>
    <n v="-4.22"/>
    <n v="2.08"/>
    <n v="0.21"/>
    <n v="1801.13"/>
    <n v="1.51"/>
    <n v="0.61"/>
    <n v="1717.29"/>
    <n v="0.49"/>
    <n v="1.3"/>
    <n v="-3.49"/>
    <n v="15.04"/>
    <n v="1.4E-3"/>
    <n v="122"/>
    <n v="74.69"/>
    <n v="1.1399999999999999"/>
    <n v="15.2"/>
    <n v="87"/>
    <n v="71.31"/>
    <n v="26925"/>
    <n v="309.48"/>
    <n v="4.71"/>
    <n v="14.13"/>
    <n v="35"/>
    <n v="28.69"/>
    <n v="-17812.5"/>
    <n v="-508.93"/>
    <n v="-7.75"/>
    <n v="17.89"/>
    <x v="2"/>
    <x v="36"/>
  </r>
  <r>
    <n v="564"/>
    <n v="7875"/>
    <n v="7.88"/>
    <n v="0.01"/>
    <n v="0.76"/>
    <n v="12492.98"/>
    <n v="-862.5"/>
    <n v="-12.36"/>
    <n v="-3750"/>
    <n v="-3.64"/>
    <n v="2.1"/>
    <n v="0.21"/>
    <n v="3432.65"/>
    <n v="1.55"/>
    <n v="1.04"/>
    <n v="1633.98"/>
    <n v="0.35"/>
    <n v="1.19"/>
    <n v="-3.89"/>
    <n v="22.73"/>
    <n v="1E-3"/>
    <n v="122"/>
    <n v="64.55"/>
    <n v="0.98"/>
    <n v="7.93"/>
    <n v="73"/>
    <n v="59.84"/>
    <n v="22237.5"/>
    <n v="304.62"/>
    <n v="4.6399999999999997"/>
    <n v="7.96"/>
    <n v="49"/>
    <n v="40.159999999999997"/>
    <n v="-14362.5"/>
    <n v="-293.11"/>
    <n v="-4.47"/>
    <n v="7.88"/>
    <x v="3"/>
    <x v="39"/>
  </r>
  <r>
    <n v="594"/>
    <n v="8250"/>
    <n v="8.25"/>
    <n v="0.01"/>
    <n v="0.8"/>
    <n v="12540.57"/>
    <n v="-862.5"/>
    <n v="-12.36"/>
    <n v="-3825"/>
    <n v="-3.72"/>
    <n v="2.16"/>
    <n v="0.21"/>
    <n v="3370.79"/>
    <n v="1.57"/>
    <n v="1.02"/>
    <n v="1661.2"/>
    <n v="0.33"/>
    <n v="1.23"/>
    <n v="-3.76"/>
    <n v="23.17"/>
    <n v="1E-3"/>
    <n v="122"/>
    <n v="67.62"/>
    <n v="1.03"/>
    <n v="8.25"/>
    <n v="74"/>
    <n v="60.66"/>
    <n v="22612.5"/>
    <n v="305.57"/>
    <n v="4.66"/>
    <n v="7.97"/>
    <n v="48"/>
    <n v="39.340000000000003"/>
    <n v="-14362.5"/>
    <n v="-299.22000000000003"/>
    <n v="-4.5599999999999996"/>
    <n v="8.67"/>
    <x v="3"/>
    <x v="17"/>
  </r>
  <r>
    <n v="593"/>
    <n v="8250"/>
    <n v="8.25"/>
    <n v="0.01"/>
    <n v="0.8"/>
    <n v="12538.6"/>
    <n v="-862.5"/>
    <n v="-12.36"/>
    <n v="-3862.5"/>
    <n v="-3.76"/>
    <n v="2.14"/>
    <n v="0.21"/>
    <n v="3337.54"/>
    <n v="1.57"/>
    <n v="1.02"/>
    <n v="1664.53"/>
    <n v="0.33"/>
    <n v="1.24"/>
    <n v="-3.72"/>
    <n v="23.17"/>
    <n v="8.9999999999999998E-4"/>
    <n v="122"/>
    <n v="67.62"/>
    <n v="1.03"/>
    <n v="8.25"/>
    <n v="74"/>
    <n v="60.66"/>
    <n v="22612.5"/>
    <n v="305.57"/>
    <n v="4.66"/>
    <n v="7.97"/>
    <n v="48"/>
    <n v="39.340000000000003"/>
    <n v="-14362.5"/>
    <n v="-299.22000000000003"/>
    <n v="-4.5599999999999996"/>
    <n v="8.67"/>
    <x v="2"/>
    <x v="17"/>
  </r>
  <r>
    <n v="1365"/>
    <n v="9187.5"/>
    <n v="9.19"/>
    <n v="0.01"/>
    <n v="0.88"/>
    <n v="7913.53"/>
    <n v="-1237.5"/>
    <n v="-18.75"/>
    <n v="-4462.5"/>
    <n v="-4.3"/>
    <n v="2.06"/>
    <n v="0.21"/>
    <n v="1839.17"/>
    <n v="1.52"/>
    <n v="0.57999999999999996"/>
    <n v="1730.94"/>
    <n v="0.49"/>
    <n v="1.31"/>
    <n v="-3.45"/>
    <n v="15.37"/>
    <n v="1.4E-3"/>
    <n v="119"/>
    <n v="77.209999999999994"/>
    <n v="1.18"/>
    <n v="15.05"/>
    <n v="86"/>
    <n v="72.27"/>
    <n v="26775"/>
    <n v="311.33999999999997"/>
    <n v="4.74"/>
    <n v="13.38"/>
    <n v="33"/>
    <n v="27.73"/>
    <n v="-17587.5"/>
    <n v="-532.95000000000005"/>
    <n v="-8.1199999999999992"/>
    <n v="19.39"/>
    <x v="16"/>
    <x v="43"/>
  </r>
  <r>
    <n v="1366"/>
    <n v="9487.5"/>
    <n v="9.49"/>
    <n v="0.01"/>
    <n v="0.91"/>
    <n v="7768.27"/>
    <n v="-1237.5"/>
    <n v="-18.75"/>
    <n v="-4462.5"/>
    <n v="-4.3"/>
    <n v="2.13"/>
    <n v="0.21"/>
    <n v="1806.07"/>
    <n v="1.54"/>
    <n v="0.57999999999999996"/>
    <n v="1745.29"/>
    <n v="0.5"/>
    <n v="1.31"/>
    <n v="-3.43"/>
    <n v="15.47"/>
    <n v="1.4E-3"/>
    <n v="120"/>
    <n v="79.06"/>
    <n v="1.2"/>
    <n v="15.72"/>
    <n v="87"/>
    <n v="72.5"/>
    <n v="27037.5"/>
    <n v="310.77999999999997"/>
    <n v="4.7300000000000004"/>
    <n v="14.33"/>
    <n v="33"/>
    <n v="27.5"/>
    <n v="-17550"/>
    <n v="-531.82000000000005"/>
    <n v="-8.1"/>
    <n v="19.36"/>
    <x v="12"/>
    <x v="43"/>
  </r>
  <r>
    <n v="592"/>
    <n v="8287.5"/>
    <n v="8.2899999999999991"/>
    <n v="0.01"/>
    <n v="0.8"/>
    <n v="12593.75"/>
    <n v="-862.5"/>
    <n v="-12.36"/>
    <n v="-3862.5"/>
    <n v="-3.76"/>
    <n v="2.15"/>
    <n v="0.21"/>
    <n v="3352.22"/>
    <n v="1.58"/>
    <n v="1.02"/>
    <n v="1666.38"/>
    <n v="0.33"/>
    <n v="1.24"/>
    <n v="-3.72"/>
    <n v="23.32"/>
    <n v="8.9999999999999998E-4"/>
    <n v="122"/>
    <n v="67.930000000000007"/>
    <n v="1.03"/>
    <n v="8.25"/>
    <n v="74"/>
    <n v="60.66"/>
    <n v="22612.5"/>
    <n v="305.57"/>
    <n v="4.66"/>
    <n v="7.97"/>
    <n v="48"/>
    <n v="39.340000000000003"/>
    <n v="-14325"/>
    <n v="-298.44"/>
    <n v="-4.55"/>
    <n v="8.67"/>
    <x v="4"/>
    <x v="17"/>
  </r>
  <r>
    <n v="597"/>
    <n v="7575"/>
    <n v="7.58"/>
    <n v="0.01"/>
    <n v="0.73"/>
    <n v="11496.96"/>
    <n v="-862.5"/>
    <n v="-12.36"/>
    <n v="-3600"/>
    <n v="-3.5"/>
    <n v="2.1"/>
    <n v="0.21"/>
    <n v="3284.62"/>
    <n v="1.53"/>
    <n v="1.01"/>
    <n v="1574.96"/>
    <n v="0.35"/>
    <n v="1.17"/>
    <n v="-3.98"/>
    <n v="21.56"/>
    <n v="1E-3"/>
    <n v="121"/>
    <n v="62.6"/>
    <n v="0.95"/>
    <n v="8.35"/>
    <n v="73"/>
    <n v="60.33"/>
    <n v="21862.5"/>
    <n v="299.49"/>
    <n v="4.5599999999999996"/>
    <n v="8.34"/>
    <n v="48"/>
    <n v="39.67"/>
    <n v="-14287.5"/>
    <n v="-297.66000000000003"/>
    <n v="-4.53"/>
    <n v="8.35"/>
    <x v="8"/>
    <x v="17"/>
  </r>
  <r>
    <n v="1186"/>
    <n v="9525"/>
    <n v="9.5299999999999994"/>
    <n v="0.01"/>
    <n v="0.91"/>
    <n v="8610.86"/>
    <n v="-1012.5"/>
    <n v="-15.34"/>
    <n v="-4612.5"/>
    <n v="-4.43"/>
    <n v="2.0699999999999998"/>
    <n v="0.21"/>
    <n v="1941.76"/>
    <n v="1.57"/>
    <n v="0.65"/>
    <n v="1692.08"/>
    <n v="0.45"/>
    <n v="1.26"/>
    <n v="-3.55"/>
    <n v="17.239999999999998"/>
    <n v="1.2999999999999999E-3"/>
    <n v="120"/>
    <n v="79.38"/>
    <n v="1.21"/>
    <n v="14.25"/>
    <n v="85"/>
    <n v="70.83"/>
    <n v="26175"/>
    <n v="307.94"/>
    <n v="4.6900000000000004"/>
    <n v="13.25"/>
    <n v="35"/>
    <n v="29.17"/>
    <n v="-16650"/>
    <n v="-475.71"/>
    <n v="-7.25"/>
    <n v="16.690000000000001"/>
    <x v="12"/>
    <x v="25"/>
  </r>
  <r>
    <n v="822"/>
    <n v="9375"/>
    <n v="9.3800000000000008"/>
    <n v="0.01"/>
    <n v="0.9"/>
    <n v="12641.49"/>
    <n v="-1012.5"/>
    <n v="-14.52"/>
    <n v="-4500"/>
    <n v="-4.37"/>
    <n v="2.08"/>
    <n v="0.21"/>
    <n v="2892.44"/>
    <n v="1.63"/>
    <n v="0.83"/>
    <n v="1717.83"/>
    <n v="0.43"/>
    <n v="1.24"/>
    <n v="-3.63"/>
    <n v="23.25"/>
    <n v="1.1999999999999999E-3"/>
    <n v="119"/>
    <n v="78.78"/>
    <n v="1.2"/>
    <n v="9.49"/>
    <n v="79"/>
    <n v="66.39"/>
    <n v="24187.5"/>
    <n v="306.17"/>
    <n v="4.66"/>
    <n v="8.9700000000000006"/>
    <n v="40"/>
    <n v="33.61"/>
    <n v="-14812.5"/>
    <n v="-370.31"/>
    <n v="-5.64"/>
    <n v="10.5"/>
    <x v="18"/>
    <x v="35"/>
  </r>
  <r>
    <n v="1576"/>
    <n v="8887.5"/>
    <n v="8.89"/>
    <n v="0.01"/>
    <n v="0.86"/>
    <n v="6666.79"/>
    <n v="-1237.5"/>
    <n v="-18.75"/>
    <n v="-4275"/>
    <n v="-4.12"/>
    <n v="2.08"/>
    <n v="0.21"/>
    <n v="1618.55"/>
    <n v="1.48"/>
    <n v="0.51"/>
    <n v="1586.92"/>
    <n v="0.54"/>
    <n v="1.25"/>
    <n v="-3.63"/>
    <n v="13.15"/>
    <n v="1.5E-3"/>
    <n v="120"/>
    <n v="74.06"/>
    <n v="1.1299999999999999"/>
    <n v="17.23"/>
    <n v="89"/>
    <n v="74.17"/>
    <n v="27487.5"/>
    <n v="308.85000000000002"/>
    <n v="4.71"/>
    <n v="14.99"/>
    <n v="31"/>
    <n v="25.83"/>
    <n v="-18600"/>
    <n v="-600"/>
    <n v="-9.14"/>
    <n v="23.68"/>
    <x v="12"/>
    <x v="51"/>
  </r>
  <r>
    <n v="1049"/>
    <n v="9112.5"/>
    <n v="9.11"/>
    <n v="0.01"/>
    <n v="0.88"/>
    <n v="8677.32"/>
    <n v="-1012.5"/>
    <n v="-15.34"/>
    <n v="-4387.5"/>
    <n v="-4.2"/>
    <n v="2.08"/>
    <n v="0.21"/>
    <n v="2065.25"/>
    <n v="1.56"/>
    <n v="0.72"/>
    <n v="1654.17"/>
    <n v="0.47"/>
    <n v="1.24"/>
    <n v="-3.64"/>
    <n v="17.78"/>
    <n v="1.2999999999999999E-3"/>
    <n v="123"/>
    <n v="74.09"/>
    <n v="1.1299999999999999"/>
    <n v="13.24"/>
    <n v="84"/>
    <n v="68.290000000000006"/>
    <n v="25350"/>
    <n v="301.79000000000002"/>
    <n v="4.5999999999999996"/>
    <n v="13.13"/>
    <n v="39"/>
    <n v="31.71"/>
    <n v="-16237.5"/>
    <n v="-416.35"/>
    <n v="-6.34"/>
    <n v="13.46"/>
    <x v="6"/>
    <x v="28"/>
  </r>
  <r>
    <n v="1401"/>
    <n v="8775"/>
    <n v="8.7799999999999994"/>
    <n v="0.01"/>
    <n v="0.84"/>
    <n v="7009.25"/>
    <n v="-1237.5"/>
    <n v="-18.75"/>
    <n v="-4275"/>
    <n v="-4.12"/>
    <n v="2.0499999999999998"/>
    <n v="0.21"/>
    <n v="1701.08"/>
    <n v="1.48"/>
    <n v="0.57999999999999996"/>
    <n v="1641.72"/>
    <n v="0.5"/>
    <n v="1.26"/>
    <n v="-3.62"/>
    <n v="13.88"/>
    <n v="1.4E-3"/>
    <n v="121"/>
    <n v="72.52"/>
    <n v="1.1000000000000001"/>
    <n v="16.02"/>
    <n v="87"/>
    <n v="71.900000000000006"/>
    <n v="26962.5"/>
    <n v="309.91000000000003"/>
    <n v="4.72"/>
    <n v="14.68"/>
    <n v="34"/>
    <n v="28.1"/>
    <n v="-18187.5"/>
    <n v="-534.92999999999995"/>
    <n v="-8.15"/>
    <n v="19.47"/>
    <x v="9"/>
    <x v="50"/>
  </r>
  <r>
    <n v="1047"/>
    <n v="9187.5"/>
    <n v="9.19"/>
    <n v="0.01"/>
    <n v="0.88"/>
    <n v="8853.36"/>
    <n v="-1012.5"/>
    <n v="-14.77"/>
    <n v="-4350"/>
    <n v="-4.17"/>
    <n v="2.11"/>
    <n v="0.21"/>
    <n v="2125.3200000000002"/>
    <n v="1.58"/>
    <n v="0.72"/>
    <n v="1623.42"/>
    <n v="0.48"/>
    <n v="1.19"/>
    <n v="-3.8"/>
    <n v="18.149999999999999"/>
    <n v="1.4E-3"/>
    <n v="121"/>
    <n v="75.930000000000007"/>
    <n v="1.1599999999999999"/>
    <n v="13.3"/>
    <n v="83"/>
    <n v="68.599999999999994"/>
    <n v="25125"/>
    <n v="302.70999999999998"/>
    <n v="4.6100000000000003"/>
    <n v="13.23"/>
    <n v="38"/>
    <n v="31.4"/>
    <n v="-15937.5"/>
    <n v="-419.41"/>
    <n v="-6.39"/>
    <n v="13.45"/>
    <x v="8"/>
    <x v="28"/>
  </r>
  <r>
    <n v="1424"/>
    <n v="9675"/>
    <n v="9.68"/>
    <n v="0.01"/>
    <n v="0.93"/>
    <n v="8188.95"/>
    <n v="-1237.5"/>
    <n v="-18.75"/>
    <n v="-4575"/>
    <n v="-4.3899999999999997"/>
    <n v="2.11"/>
    <n v="0.21"/>
    <n v="1865.11"/>
    <n v="1.55"/>
    <n v="0.56000000000000005"/>
    <n v="1718.02"/>
    <n v="0.52"/>
    <n v="1.31"/>
    <n v="-3.4"/>
    <n v="15.86"/>
    <n v="1.5E-3"/>
    <n v="120"/>
    <n v="80.63"/>
    <n v="1.23"/>
    <n v="15.21"/>
    <n v="88"/>
    <n v="73.33"/>
    <n v="27300"/>
    <n v="310.23"/>
    <n v="4.7300000000000004"/>
    <n v="13.67"/>
    <n v="32"/>
    <n v="26.67"/>
    <n v="-17625"/>
    <n v="-550.78"/>
    <n v="-8.39"/>
    <n v="19.440000000000001"/>
    <x v="21"/>
    <x v="46"/>
  </r>
  <r>
    <n v="1425"/>
    <n v="9375"/>
    <n v="9.3800000000000008"/>
    <n v="0.01"/>
    <n v="0.9"/>
    <n v="8013.26"/>
    <n v="-1237.5"/>
    <n v="-18.75"/>
    <n v="-4537.5"/>
    <n v="-4.3499999999999996"/>
    <n v="2.0699999999999998"/>
    <n v="0.21"/>
    <n v="1840.18"/>
    <n v="1.53"/>
    <n v="0.56000000000000005"/>
    <n v="1673.76"/>
    <n v="0.52"/>
    <n v="1.3"/>
    <n v="-3.46"/>
    <n v="15.48"/>
    <n v="1.5E-3"/>
    <n v="119"/>
    <n v="78.78"/>
    <n v="1.2"/>
    <n v="15.2"/>
    <n v="87"/>
    <n v="73.11"/>
    <n v="26962.5"/>
    <n v="309.91000000000003"/>
    <n v="4.72"/>
    <n v="13.66"/>
    <n v="32"/>
    <n v="26.89"/>
    <n v="-17587.5"/>
    <n v="-549.61"/>
    <n v="-8.3699999999999992"/>
    <n v="19.41"/>
    <x v="16"/>
    <x v="46"/>
  </r>
  <r>
    <n v="1426"/>
    <n v="9600"/>
    <n v="9.6"/>
    <n v="0.01"/>
    <n v="0.92"/>
    <n v="7799.93"/>
    <n v="-1237.5"/>
    <n v="-18.75"/>
    <n v="-4537.5"/>
    <n v="-4.3499999999999996"/>
    <n v="2.12"/>
    <n v="0.21"/>
    <n v="1791.19"/>
    <n v="1.54"/>
    <n v="0.56000000000000005"/>
    <n v="1683.21"/>
    <n v="0.52"/>
    <n v="1.3"/>
    <n v="-3.44"/>
    <n v="15.4"/>
    <n v="1.5E-3"/>
    <n v="120"/>
    <n v="80"/>
    <n v="1.22"/>
    <n v="15.88"/>
    <n v="88"/>
    <n v="73.33"/>
    <n v="27225"/>
    <n v="309.38"/>
    <n v="4.71"/>
    <n v="14.59"/>
    <n v="32"/>
    <n v="26.67"/>
    <n v="-17625"/>
    <n v="-550.78"/>
    <n v="-8.39"/>
    <n v="19.41"/>
    <x v="12"/>
    <x v="46"/>
  </r>
  <r>
    <n v="1429"/>
    <n v="9112.5"/>
    <n v="9.11"/>
    <n v="0.01"/>
    <n v="0.88"/>
    <n v="7229.55"/>
    <n v="-1237.5"/>
    <n v="-18.75"/>
    <n v="-4275"/>
    <n v="-4.0999999999999996"/>
    <n v="2.13"/>
    <n v="0.21"/>
    <n v="1761.52"/>
    <n v="1.51"/>
    <n v="0.56000000000000005"/>
    <n v="1594.13"/>
    <n v="0.54"/>
    <n v="1.23"/>
    <n v="-3.69"/>
    <n v="14.34"/>
    <n v="1.6000000000000001E-3"/>
    <n v="121"/>
    <n v="75.31"/>
    <n v="1.1499999999999999"/>
    <n v="16.16"/>
    <n v="88"/>
    <n v="72.73"/>
    <n v="27150"/>
    <n v="308.52"/>
    <n v="4.7"/>
    <n v="14.93"/>
    <n v="33"/>
    <n v="27.27"/>
    <n v="-18037.5"/>
    <n v="-546.59"/>
    <n v="-8.33"/>
    <n v="19.420000000000002"/>
    <x v="11"/>
    <x v="46"/>
  </r>
  <r>
    <n v="1430"/>
    <n v="9075"/>
    <n v="9.07"/>
    <n v="0.01"/>
    <n v="0.87"/>
    <n v="7200.58"/>
    <n v="-1237.5"/>
    <n v="-18.75"/>
    <n v="-4275"/>
    <n v="-4.0999999999999996"/>
    <n v="2.12"/>
    <n v="0.21"/>
    <n v="1754.46"/>
    <n v="1.5"/>
    <n v="0.56000000000000005"/>
    <n v="1589.15"/>
    <n v="0.54"/>
    <n v="1.23"/>
    <n v="-3.69"/>
    <n v="14.26"/>
    <n v="1.6000000000000001E-3"/>
    <n v="121"/>
    <n v="75"/>
    <n v="1.1399999999999999"/>
    <n v="16.16"/>
    <n v="88"/>
    <n v="72.73"/>
    <n v="27150"/>
    <n v="308.52"/>
    <n v="4.7"/>
    <n v="14.93"/>
    <n v="33"/>
    <n v="27.27"/>
    <n v="-18075"/>
    <n v="-547.73"/>
    <n v="-8.34"/>
    <n v="19.420000000000002"/>
    <x v="13"/>
    <x v="46"/>
  </r>
  <r>
    <n v="1431"/>
    <n v="9075"/>
    <n v="9.07"/>
    <n v="0.01"/>
    <n v="0.87"/>
    <n v="7193.06"/>
    <n v="-1237.5"/>
    <n v="-18.75"/>
    <n v="-4237.5"/>
    <n v="-4.07"/>
    <n v="2.14"/>
    <n v="0.21"/>
    <n v="1768.13"/>
    <n v="1.5"/>
    <n v="0.56000000000000005"/>
    <n v="1588.89"/>
    <n v="0.54"/>
    <n v="1.22"/>
    <n v="-3.7"/>
    <n v="14.24"/>
    <n v="1.6000000000000001E-3"/>
    <n v="121"/>
    <n v="75"/>
    <n v="1.1399999999999999"/>
    <n v="16.18"/>
    <n v="88"/>
    <n v="72.73"/>
    <n v="27150"/>
    <n v="308.52"/>
    <n v="4.7"/>
    <n v="14.93"/>
    <n v="33"/>
    <n v="27.27"/>
    <n v="-18075"/>
    <n v="-547.73"/>
    <n v="-8.34"/>
    <n v="19.52"/>
    <x v="9"/>
    <x v="46"/>
  </r>
  <r>
    <n v="1201"/>
    <n v="8362.5"/>
    <n v="8.36"/>
    <n v="0.01"/>
    <n v="0.81"/>
    <n v="12857.78"/>
    <n v="-2137.5"/>
    <n v="-31.84"/>
    <n v="-4050"/>
    <n v="-3.88"/>
    <n v="2.06"/>
    <n v="0.21"/>
    <n v="3311.67"/>
    <n v="1.76"/>
    <n v="0.56999999999999995"/>
    <n v="1422.59"/>
    <n v="0.38"/>
    <n v="0.94"/>
    <n v="-4.87"/>
    <n v="20.77"/>
    <n v="1.1000000000000001E-3"/>
    <n v="78"/>
    <n v="107.21"/>
    <n v="1.63"/>
    <n v="13"/>
    <n v="59"/>
    <n v="75.64"/>
    <n v="19387.5"/>
    <n v="328.6"/>
    <n v="5.01"/>
    <n v="10.78"/>
    <n v="19"/>
    <n v="24.36"/>
    <n v="-11025"/>
    <n v="-580.26"/>
    <n v="-8.84"/>
    <n v="19.89"/>
    <x v="15"/>
    <x v="31"/>
  </r>
  <r>
    <n v="1181"/>
    <n v="9375"/>
    <n v="9.3800000000000008"/>
    <n v="0.01"/>
    <n v="0.9"/>
    <n v="9329.84"/>
    <n v="-1237.5"/>
    <n v="-18.43"/>
    <n v="-4425"/>
    <n v="-4.2699999999999996"/>
    <n v="2.12"/>
    <n v="0.21"/>
    <n v="2185.13"/>
    <n v="1.57"/>
    <n v="0.66"/>
    <n v="1595.62"/>
    <n v="0.43"/>
    <n v="1.23"/>
    <n v="-3.66"/>
    <n v="18.190000000000001"/>
    <n v="1.1999999999999999E-3"/>
    <n v="119"/>
    <n v="78.78"/>
    <n v="1.2"/>
    <n v="12.98"/>
    <n v="84"/>
    <n v="70.59"/>
    <n v="25725"/>
    <n v="306.25"/>
    <n v="4.67"/>
    <n v="11.52"/>
    <n v="35"/>
    <n v="29.41"/>
    <n v="-16350"/>
    <n v="-467.14"/>
    <n v="-7.12"/>
    <n v="16.489999999999998"/>
    <x v="24"/>
    <x v="25"/>
  </r>
  <r>
    <n v="565"/>
    <n v="7875"/>
    <n v="7.88"/>
    <n v="0.01"/>
    <n v="0.76"/>
    <n v="12492.98"/>
    <n v="-862.5"/>
    <n v="-12.36"/>
    <n v="-3750"/>
    <n v="-3.64"/>
    <n v="2.1"/>
    <n v="0.21"/>
    <n v="3432.65"/>
    <n v="1.55"/>
    <n v="1.04"/>
    <n v="1633.98"/>
    <n v="0.35"/>
    <n v="1.19"/>
    <n v="-3.89"/>
    <n v="22.73"/>
    <n v="1E-3"/>
    <n v="122"/>
    <n v="64.55"/>
    <n v="0.98"/>
    <n v="7.93"/>
    <n v="73"/>
    <n v="59.84"/>
    <n v="22237.5"/>
    <n v="304.62"/>
    <n v="4.6399999999999997"/>
    <n v="7.96"/>
    <n v="49"/>
    <n v="40.159999999999997"/>
    <n v="-14362.5"/>
    <n v="-293.11"/>
    <n v="-4.47"/>
    <n v="7.88"/>
    <x v="1"/>
    <x v="39"/>
  </r>
  <r>
    <n v="1460"/>
    <n v="8850"/>
    <n v="8.85"/>
    <n v="0.01"/>
    <n v="0.85"/>
    <n v="6926.48"/>
    <n v="-1237.5"/>
    <n v="-18.75"/>
    <n v="-4312.5"/>
    <n v="-4.1399999999999997"/>
    <n v="2.0499999999999998"/>
    <n v="0.21"/>
    <n v="1671.19"/>
    <n v="1.48"/>
    <n v="0.56000000000000005"/>
    <n v="1586.48"/>
    <n v="0.53"/>
    <n v="1.24"/>
    <n v="-3.66"/>
    <n v="13.71"/>
    <n v="1.5E-3"/>
    <n v="121"/>
    <n v="73.14"/>
    <n v="1.1100000000000001"/>
    <n v="16.39"/>
    <n v="88"/>
    <n v="72.73"/>
    <n v="27150"/>
    <n v="308.52"/>
    <n v="4.7"/>
    <n v="14.93"/>
    <n v="33"/>
    <n v="27.27"/>
    <n v="-18300"/>
    <n v="-554.54999999999995"/>
    <n v="-8.4499999999999993"/>
    <n v="20.27"/>
    <x v="13"/>
    <x v="49"/>
  </r>
  <r>
    <n v="1461"/>
    <n v="8850"/>
    <n v="8.85"/>
    <n v="0.01"/>
    <n v="0.85"/>
    <n v="6926.48"/>
    <n v="-1237.5"/>
    <n v="-18.75"/>
    <n v="-4312.5"/>
    <n v="-4.1399999999999997"/>
    <n v="2.0499999999999998"/>
    <n v="0.21"/>
    <n v="1671.19"/>
    <n v="1.48"/>
    <n v="0.56000000000000005"/>
    <n v="1586.48"/>
    <n v="0.53"/>
    <n v="1.24"/>
    <n v="-3.66"/>
    <n v="13.71"/>
    <n v="1.5E-3"/>
    <n v="121"/>
    <n v="73.14"/>
    <n v="1.1100000000000001"/>
    <n v="16.39"/>
    <n v="88"/>
    <n v="72.73"/>
    <n v="27150"/>
    <n v="308.52"/>
    <n v="4.7"/>
    <n v="14.93"/>
    <n v="33"/>
    <n v="27.27"/>
    <n v="-18300"/>
    <n v="-554.54999999999995"/>
    <n v="-8.4499999999999993"/>
    <n v="20.27"/>
    <x v="9"/>
    <x v="49"/>
  </r>
  <r>
    <n v="1472"/>
    <n v="8812.5"/>
    <n v="8.81"/>
    <n v="0.01"/>
    <n v="0.85"/>
    <n v="10444.25"/>
    <n v="-1912.5"/>
    <n v="-28.49"/>
    <n v="-4162.5"/>
    <n v="-3.97"/>
    <n v="2.12"/>
    <n v="0.21"/>
    <n v="2628.63"/>
    <n v="1.63"/>
    <n v="0.53"/>
    <n v="1459.77"/>
    <n v="0.4"/>
    <n v="1.0900000000000001"/>
    <n v="-4.1900000000000004"/>
    <n v="17.36"/>
    <n v="1.1000000000000001E-3"/>
    <n v="94"/>
    <n v="93.75"/>
    <n v="1.43"/>
    <n v="14.04"/>
    <n v="71"/>
    <n v="75.53"/>
    <n v="22762.5"/>
    <n v="320.60000000000002"/>
    <n v="4.88"/>
    <n v="11.42"/>
    <n v="23"/>
    <n v="24.47"/>
    <n v="-13950"/>
    <n v="-606.52"/>
    <n v="-9.24"/>
    <n v="22.13"/>
    <x v="0"/>
    <x v="45"/>
  </r>
  <r>
    <n v="1120"/>
    <n v="9600"/>
    <n v="9.6"/>
    <n v="0.01"/>
    <n v="0.92"/>
    <n v="10671.83"/>
    <n v="-1200"/>
    <n v="-17.87"/>
    <n v="-4500"/>
    <n v="-4.34"/>
    <n v="2.13"/>
    <n v="0.21"/>
    <n v="2457.7800000000002"/>
    <n v="1.62"/>
    <n v="0.69"/>
    <n v="1644.72"/>
    <n v="0.42"/>
    <n v="1.21"/>
    <n v="-3.69"/>
    <n v="20.309999999999999"/>
    <n v="1.1999999999999999E-3"/>
    <n v="117"/>
    <n v="82.05"/>
    <n v="1.25"/>
    <n v="11.8"/>
    <n v="82"/>
    <n v="70.09"/>
    <n v="25162.5"/>
    <n v="306.86"/>
    <n v="4.67"/>
    <n v="10.33"/>
    <n v="35"/>
    <n v="29.91"/>
    <n v="-15562.5"/>
    <n v="-444.64"/>
    <n v="-6.77"/>
    <n v="15.26"/>
    <x v="19"/>
    <x v="14"/>
  </r>
  <r>
    <n v="1032"/>
    <n v="10012.5"/>
    <n v="10.01"/>
    <n v="0.01"/>
    <n v="0.96"/>
    <n v="11493.41"/>
    <n v="-1125"/>
    <n v="-16.760000000000002"/>
    <n v="-4837.5"/>
    <n v="-4.6500000000000004"/>
    <n v="2.0699999999999998"/>
    <n v="0.21"/>
    <n v="2473.9"/>
    <n v="1.64"/>
    <n v="0.71"/>
    <n v="1732.66"/>
    <n v="0.4"/>
    <n v="1.33"/>
    <n v="-3.33"/>
    <n v="21.49"/>
    <n v="1.1000000000000001E-3"/>
    <n v="119"/>
    <n v="84.14"/>
    <n v="1.28"/>
    <n v="11.24"/>
    <n v="83"/>
    <n v="69.75"/>
    <n v="25537.5"/>
    <n v="307.68"/>
    <n v="4.6900000000000004"/>
    <n v="9.75"/>
    <n v="36"/>
    <n v="30.25"/>
    <n v="-15525"/>
    <n v="-431.25"/>
    <n v="-6.57"/>
    <n v="14.69"/>
    <x v="18"/>
    <x v="28"/>
  </r>
  <r>
    <n v="707"/>
    <n v="8887.5"/>
    <n v="8.89"/>
    <n v="0.01"/>
    <n v="0.86"/>
    <n v="10720.79"/>
    <n v="-937.5"/>
    <n v="-13.44"/>
    <n v="-4275"/>
    <n v="-4.17"/>
    <n v="2.08"/>
    <n v="0.21"/>
    <n v="2573.62"/>
    <n v="1.6"/>
    <n v="0.92"/>
    <n v="1819.99"/>
    <n v="0.4"/>
    <n v="1.26"/>
    <n v="-3.6"/>
    <n v="21.33"/>
    <n v="1.1000000000000001E-3"/>
    <n v="121"/>
    <n v="73.45"/>
    <n v="1.1200000000000001"/>
    <n v="10.45"/>
    <n v="77"/>
    <n v="63.64"/>
    <n v="23662.5"/>
    <n v="307.31"/>
    <n v="4.68"/>
    <n v="9.68"/>
    <n v="44"/>
    <n v="36.36"/>
    <n v="-14775"/>
    <n v="-335.8"/>
    <n v="-5.12"/>
    <n v="11.82"/>
    <x v="14"/>
    <x v="42"/>
  </r>
  <r>
    <n v="708"/>
    <n v="8925"/>
    <n v="8.93"/>
    <n v="0.01"/>
    <n v="0.86"/>
    <n v="10748.34"/>
    <n v="-937.5"/>
    <n v="-13.44"/>
    <n v="-4200"/>
    <n v="-4.09"/>
    <n v="2.13"/>
    <n v="0.21"/>
    <n v="2625.35"/>
    <n v="1.61"/>
    <n v="0.92"/>
    <n v="1816.08"/>
    <n v="0.4"/>
    <n v="1.24"/>
    <n v="-3.65"/>
    <n v="21.44"/>
    <n v="1.1999999999999999E-3"/>
    <n v="121"/>
    <n v="73.760000000000005"/>
    <n v="1.1200000000000001"/>
    <n v="10.47"/>
    <n v="77"/>
    <n v="63.64"/>
    <n v="23662.5"/>
    <n v="307.31"/>
    <n v="4.68"/>
    <n v="9.68"/>
    <n v="44"/>
    <n v="36.36"/>
    <n v="-14737.5"/>
    <n v="-334.94"/>
    <n v="-5.0999999999999996"/>
    <n v="11.86"/>
    <x v="17"/>
    <x v="42"/>
  </r>
  <r>
    <n v="977"/>
    <n v="10575"/>
    <n v="10.57"/>
    <n v="0.01"/>
    <n v="1.01"/>
    <n v="10843.26"/>
    <n v="-1012.5"/>
    <n v="-14.51"/>
    <n v="-4987.5"/>
    <n v="-4.7699999999999996"/>
    <n v="2.12"/>
    <n v="0.21"/>
    <n v="2273.5500000000002"/>
    <n v="1.69"/>
    <n v="0.75"/>
    <n v="1812.9"/>
    <n v="0.44"/>
    <n v="1.33"/>
    <n v="-3.31"/>
    <n v="21.86"/>
    <n v="1.2999999999999999E-3"/>
    <n v="121"/>
    <n v="87.4"/>
    <n v="1.33"/>
    <n v="12.42"/>
    <n v="84"/>
    <n v="69.42"/>
    <n v="25800"/>
    <n v="307.14"/>
    <n v="4.68"/>
    <n v="12.12"/>
    <n v="37"/>
    <n v="30.58"/>
    <n v="-15225"/>
    <n v="-411.49"/>
    <n v="-6.27"/>
    <n v="13.11"/>
    <x v="14"/>
    <x v="23"/>
  </r>
  <r>
    <n v="1495"/>
    <n v="8625"/>
    <n v="8.6300000000000008"/>
    <n v="0.01"/>
    <n v="0.83"/>
    <n v="6718.4"/>
    <n v="-1312.5"/>
    <n v="-19.88"/>
    <n v="-4200"/>
    <n v="-4.04"/>
    <n v="2.0499999999999998"/>
    <n v="0.21"/>
    <n v="1663.8"/>
    <n v="1.46"/>
    <n v="0.54"/>
    <n v="1567.36"/>
    <n v="0.54"/>
    <n v="1.24"/>
    <n v="-3.68"/>
    <n v="13.11"/>
    <n v="1.5E-3"/>
    <n v="122"/>
    <n v="70.7"/>
    <n v="1.08"/>
    <n v="16.350000000000001"/>
    <n v="89"/>
    <n v="72.95"/>
    <n v="27375"/>
    <n v="307.58"/>
    <n v="4.6900000000000004"/>
    <n v="14.79"/>
    <n v="33"/>
    <n v="27.05"/>
    <n v="-18750"/>
    <n v="-568.17999999999995"/>
    <n v="-8.66"/>
    <n v="20.58"/>
    <x v="1"/>
    <x v="45"/>
  </r>
  <r>
    <n v="709"/>
    <n v="9000"/>
    <n v="9"/>
    <n v="0.01"/>
    <n v="0.87"/>
    <n v="10851.98"/>
    <n v="-937.5"/>
    <n v="-13.44"/>
    <n v="-4200"/>
    <n v="-4.09"/>
    <n v="2.14"/>
    <n v="0.21"/>
    <n v="2650.66"/>
    <n v="1.61"/>
    <n v="0.92"/>
    <n v="1821.73"/>
    <n v="0.4"/>
    <n v="1.24"/>
    <n v="-3.64"/>
    <n v="21.67"/>
    <n v="1.1999999999999999E-3"/>
    <n v="121"/>
    <n v="74.38"/>
    <n v="1.1299999999999999"/>
    <n v="10.45"/>
    <n v="77"/>
    <n v="63.64"/>
    <n v="23662.5"/>
    <n v="307.31"/>
    <n v="4.68"/>
    <n v="9.68"/>
    <n v="44"/>
    <n v="36.36"/>
    <n v="-14662.5"/>
    <n v="-333.24"/>
    <n v="-5.08"/>
    <n v="11.82"/>
    <x v="11"/>
    <x v="42"/>
  </r>
  <r>
    <n v="1515"/>
    <n v="9000"/>
    <n v="9"/>
    <n v="0.01"/>
    <n v="0.87"/>
    <n v="7159.99"/>
    <n v="-1237.5"/>
    <n v="-18.75"/>
    <n v="-4200"/>
    <n v="-4.04"/>
    <n v="2.14"/>
    <n v="0.21"/>
    <n v="1770.61"/>
    <n v="1.49"/>
    <n v="0.53"/>
    <n v="1581.7"/>
    <n v="0.55000000000000004"/>
    <n v="1.21"/>
    <n v="-3.74"/>
    <n v="13.92"/>
    <n v="1.6000000000000001E-3"/>
    <n v="119"/>
    <n v="75.63"/>
    <n v="1.1499999999999999"/>
    <n v="16.350000000000001"/>
    <n v="88"/>
    <n v="73.95"/>
    <n v="27225"/>
    <n v="309.38"/>
    <n v="4.71"/>
    <n v="14.07"/>
    <n v="31"/>
    <n v="26.05"/>
    <n v="-18225"/>
    <n v="-587.9"/>
    <n v="-8.9600000000000009"/>
    <n v="22.84"/>
    <x v="16"/>
    <x v="48"/>
  </r>
  <r>
    <n v="710"/>
    <n v="8925"/>
    <n v="8.93"/>
    <n v="0.01"/>
    <n v="0.86"/>
    <n v="10746.47"/>
    <n v="-937.5"/>
    <n v="-13.44"/>
    <n v="-4237.5"/>
    <n v="-4.13"/>
    <n v="2.11"/>
    <n v="0.21"/>
    <n v="2601.66"/>
    <n v="1.61"/>
    <n v="0.92"/>
    <n v="1822.08"/>
    <n v="0.4"/>
    <n v="1.26"/>
    <n v="-3.61"/>
    <n v="21.43"/>
    <n v="1.1000000000000001E-3"/>
    <n v="121"/>
    <n v="73.760000000000005"/>
    <n v="1.1200000000000001"/>
    <n v="10.47"/>
    <n v="77"/>
    <n v="63.64"/>
    <n v="23662.5"/>
    <n v="307.31"/>
    <n v="4.68"/>
    <n v="9.68"/>
    <n v="44"/>
    <n v="36.36"/>
    <n v="-14737.5"/>
    <n v="-334.94"/>
    <n v="-5.0999999999999996"/>
    <n v="11.86"/>
    <x v="13"/>
    <x v="42"/>
  </r>
  <r>
    <n v="1545"/>
    <n v="8925"/>
    <n v="8.93"/>
    <n v="0.01"/>
    <n v="0.86"/>
    <n v="7092.77"/>
    <n v="-1237.5"/>
    <n v="-18.75"/>
    <n v="-4200"/>
    <n v="-4.04"/>
    <n v="2.13"/>
    <n v="0.21"/>
    <n v="1753.98"/>
    <n v="1.49"/>
    <n v="0.52"/>
    <n v="1576.41"/>
    <n v="0.55000000000000004"/>
    <n v="1.21"/>
    <n v="-3.75"/>
    <n v="13.76"/>
    <n v="1.6000000000000001E-3"/>
    <n v="119"/>
    <n v="75"/>
    <n v="1.1399999999999999"/>
    <n v="16.38"/>
    <n v="88"/>
    <n v="73.95"/>
    <n v="27225"/>
    <n v="309.38"/>
    <n v="4.71"/>
    <n v="14.07"/>
    <n v="31"/>
    <n v="26.05"/>
    <n v="-18300"/>
    <n v="-590.32000000000005"/>
    <n v="-8.99"/>
    <n v="22.94"/>
    <x v="16"/>
    <x v="47"/>
  </r>
  <r>
    <n v="711"/>
    <n v="8812.5"/>
    <n v="8.81"/>
    <n v="0.01"/>
    <n v="0.85"/>
    <n v="10614.46"/>
    <n v="-937.5"/>
    <n v="-13.44"/>
    <n v="-4237.5"/>
    <n v="-4.13"/>
    <n v="2.08"/>
    <n v="0.21"/>
    <n v="2569.6999999999998"/>
    <n v="1.59"/>
    <n v="0.91"/>
    <n v="1805.46"/>
    <n v="0.4"/>
    <n v="1.26"/>
    <n v="-3.61"/>
    <n v="21.07"/>
    <n v="1.1000000000000001E-3"/>
    <n v="121"/>
    <n v="72.83"/>
    <n v="1.1100000000000001"/>
    <n v="10.47"/>
    <n v="77"/>
    <n v="63.64"/>
    <n v="23662.5"/>
    <n v="307.31"/>
    <n v="4.68"/>
    <n v="9.68"/>
    <n v="44"/>
    <n v="36.36"/>
    <n v="-14850"/>
    <n v="-337.5"/>
    <n v="-5.14"/>
    <n v="11.86"/>
    <x v="9"/>
    <x v="42"/>
  </r>
  <r>
    <n v="1574"/>
    <n v="8962.5"/>
    <n v="8.9600000000000009"/>
    <n v="0.01"/>
    <n v="0.86"/>
    <n v="6989.76"/>
    <n v="-1237.5"/>
    <n v="-18.75"/>
    <n v="-4312.5"/>
    <n v="-4.16"/>
    <n v="2.08"/>
    <n v="0.21"/>
    <n v="1682.2"/>
    <n v="1.48"/>
    <n v="0.52"/>
    <n v="1610.78"/>
    <n v="0.54"/>
    <n v="1.25"/>
    <n v="-3.63"/>
    <n v="13.52"/>
    <n v="1.6000000000000001E-3"/>
    <n v="120"/>
    <n v="74.69"/>
    <n v="1.1399999999999999"/>
    <n v="16.54"/>
    <n v="89"/>
    <n v="74.17"/>
    <n v="27562.5"/>
    <n v="309.69"/>
    <n v="4.72"/>
    <n v="14.08"/>
    <n v="31"/>
    <n v="25.83"/>
    <n v="-18600"/>
    <n v="-600"/>
    <n v="-9.14"/>
    <n v="23.61"/>
    <x v="21"/>
    <x v="51"/>
  </r>
  <r>
    <n v="402"/>
    <n v="8137.5"/>
    <n v="8.14"/>
    <n v="0"/>
    <n v="0.79"/>
    <n v="16198.95"/>
    <n v="-787.5"/>
    <n v="-11.29"/>
    <n v="-3787.5"/>
    <n v="-3.66"/>
    <n v="2.15"/>
    <n v="0.21"/>
    <n v="4429.32"/>
    <n v="1.65"/>
    <n v="1.28"/>
    <n v="1607.45"/>
    <n v="0.3"/>
    <n v="1.21"/>
    <n v="-3.82"/>
    <n v="28.54"/>
    <n v="8.0000000000000004E-4"/>
    <n v="119"/>
    <n v="68.38"/>
    <n v="1.04"/>
    <n v="6.46"/>
    <n v="67"/>
    <n v="56.3"/>
    <n v="20700"/>
    <n v="308.95999999999998"/>
    <n v="4.71"/>
    <n v="6.33"/>
    <n v="52"/>
    <n v="43.7"/>
    <n v="-12562.5"/>
    <n v="-241.59"/>
    <n v="-3.68"/>
    <n v="6.63"/>
    <x v="18"/>
    <x v="44"/>
  </r>
  <r>
    <n v="563"/>
    <n v="7912.5"/>
    <n v="7.91"/>
    <n v="0.01"/>
    <n v="0.76"/>
    <n v="12551.42"/>
    <n v="-862.5"/>
    <n v="-12.36"/>
    <n v="-3750"/>
    <n v="-3.64"/>
    <n v="2.11"/>
    <n v="0.21"/>
    <n v="3448.71"/>
    <n v="1.55"/>
    <n v="1.04"/>
    <n v="1641.14"/>
    <n v="0.35"/>
    <n v="1.19"/>
    <n v="-3.88"/>
    <n v="22.86"/>
    <n v="1E-3"/>
    <n v="122"/>
    <n v="64.86"/>
    <n v="0.99"/>
    <n v="7.93"/>
    <n v="73"/>
    <n v="59.84"/>
    <n v="22237.5"/>
    <n v="304.62"/>
    <n v="4.6399999999999997"/>
    <n v="7.96"/>
    <n v="49"/>
    <n v="40.159999999999997"/>
    <n v="-14325"/>
    <n v="-292.35000000000002"/>
    <n v="-4.45"/>
    <n v="7.88"/>
    <x v="2"/>
    <x v="39"/>
  </r>
  <r>
    <n v="562"/>
    <n v="7950"/>
    <n v="7.95"/>
    <n v="0.01"/>
    <n v="0.77"/>
    <n v="12647.37"/>
    <n v="-862.5"/>
    <n v="-12.36"/>
    <n v="-3750"/>
    <n v="-3.64"/>
    <n v="2.12"/>
    <n v="0.21"/>
    <n v="3475.08"/>
    <n v="1.56"/>
    <n v="1.04"/>
    <n v="1648.42"/>
    <n v="0.35"/>
    <n v="1.19"/>
    <n v="-3.88"/>
    <n v="23.03"/>
    <n v="1E-3"/>
    <n v="122"/>
    <n v="65.16"/>
    <n v="0.99"/>
    <n v="7.9"/>
    <n v="73"/>
    <n v="59.84"/>
    <n v="22237.5"/>
    <n v="304.62"/>
    <n v="4.6399999999999997"/>
    <n v="7.96"/>
    <n v="49"/>
    <n v="40.159999999999997"/>
    <n v="-14287.5"/>
    <n v="-291.58"/>
    <n v="-4.4400000000000004"/>
    <n v="7.82"/>
    <x v="4"/>
    <x v="39"/>
  </r>
  <r>
    <n v="1036"/>
    <n v="10350"/>
    <n v="10.35"/>
    <n v="0.01"/>
    <n v="0.99"/>
    <n v="10432.280000000001"/>
    <n v="-1012.5"/>
    <n v="-14.51"/>
    <n v="-4837.5"/>
    <n v="-4.63"/>
    <n v="2.14"/>
    <n v="0.21"/>
    <n v="2252.7800000000002"/>
    <n v="1.67"/>
    <n v="0.72"/>
    <n v="1750.18"/>
    <n v="0.46"/>
    <n v="1.26"/>
    <n v="-3.51"/>
    <n v="20.87"/>
    <n v="1.2999999999999999E-3"/>
    <n v="120"/>
    <n v="86.25"/>
    <n v="1.31"/>
    <n v="12.76"/>
    <n v="84"/>
    <n v="70"/>
    <n v="25800"/>
    <n v="307.14"/>
    <n v="4.68"/>
    <n v="12.12"/>
    <n v="36"/>
    <n v="30"/>
    <n v="-15450"/>
    <n v="-429.17"/>
    <n v="-6.54"/>
    <n v="14.25"/>
    <x v="12"/>
    <x v="28"/>
  </r>
  <r>
    <n v="1211"/>
    <n v="9150"/>
    <n v="9.15"/>
    <n v="0.01"/>
    <n v="0.88"/>
    <n v="9065.3799999999992"/>
    <n v="-1275"/>
    <n v="-18.989999999999998"/>
    <n v="-4425"/>
    <n v="-4.28"/>
    <n v="2.0699999999999998"/>
    <n v="0.21"/>
    <n v="2120.12"/>
    <n v="1.55"/>
    <n v="0.65"/>
    <n v="1592.79"/>
    <n v="0.42"/>
    <n v="1.24"/>
    <n v="-3.64"/>
    <n v="17.559999999999999"/>
    <n v="1.1999999999999999E-3"/>
    <n v="119"/>
    <n v="76.89"/>
    <n v="1.17"/>
    <n v="13.04"/>
    <n v="84"/>
    <n v="70.59"/>
    <n v="25725"/>
    <n v="306.25"/>
    <n v="4.67"/>
    <n v="11.52"/>
    <n v="35"/>
    <n v="29.41"/>
    <n v="-16575"/>
    <n v="-473.57"/>
    <n v="-7.21"/>
    <n v="16.690000000000001"/>
    <x v="24"/>
    <x v="31"/>
  </r>
  <r>
    <n v="1178"/>
    <n v="9412.5"/>
    <n v="9.41"/>
    <n v="0.01"/>
    <n v="0.9"/>
    <n v="10296.34"/>
    <n v="-1312.5"/>
    <n v="-19.55"/>
    <n v="-4387.5"/>
    <n v="-4.24"/>
    <n v="2.15"/>
    <n v="0.21"/>
    <n v="2430.35"/>
    <n v="1.61"/>
    <n v="0.65"/>
    <n v="1590.73"/>
    <n v="0.42"/>
    <n v="1.1299999999999999"/>
    <n v="-3.97"/>
    <n v="19.45"/>
    <n v="1.1999999999999999E-3"/>
    <n v="114"/>
    <n v="82.57"/>
    <n v="1.26"/>
    <n v="12.32"/>
    <n v="81"/>
    <n v="71.05"/>
    <n v="24937.5"/>
    <n v="307.87"/>
    <n v="4.6900000000000004"/>
    <n v="10.53"/>
    <n v="33"/>
    <n v="28.95"/>
    <n v="-15525"/>
    <n v="-470.45"/>
    <n v="-7.17"/>
    <n v="16.73"/>
    <x v="25"/>
    <x v="25"/>
  </r>
  <r>
    <n v="1177"/>
    <n v="9150"/>
    <n v="9.15"/>
    <n v="0.01"/>
    <n v="0.88"/>
    <n v="10328.57"/>
    <n v="-1312.5"/>
    <n v="-19.55"/>
    <n v="-4387.5"/>
    <n v="-4.2300000000000004"/>
    <n v="2.09"/>
    <n v="0.21"/>
    <n v="2444.13"/>
    <n v="1.6"/>
    <n v="0.65"/>
    <n v="1495.91"/>
    <n v="0.45"/>
    <n v="1.1299999999999999"/>
    <n v="-4"/>
    <n v="19.3"/>
    <n v="1.2999999999999999E-3"/>
    <n v="111"/>
    <n v="82.43"/>
    <n v="1.26"/>
    <n v="12.29"/>
    <n v="79"/>
    <n v="71.17"/>
    <n v="24412.5"/>
    <n v="309.02"/>
    <n v="4.71"/>
    <n v="10.49"/>
    <n v="32"/>
    <n v="28.83"/>
    <n v="-15262.5"/>
    <n v="-476.95"/>
    <n v="-7.27"/>
    <n v="16.72"/>
    <x v="22"/>
    <x v="25"/>
  </r>
  <r>
    <n v="1035"/>
    <n v="10125"/>
    <n v="10.130000000000001"/>
    <n v="0.01"/>
    <n v="0.97"/>
    <n v="10896.71"/>
    <n v="-1012.5"/>
    <n v="-14.51"/>
    <n v="-4837.5"/>
    <n v="-4.63"/>
    <n v="2.09"/>
    <n v="0.21"/>
    <n v="2353.91"/>
    <n v="1.66"/>
    <n v="0.72"/>
    <n v="1730.98"/>
    <n v="0.46"/>
    <n v="1.25"/>
    <n v="-3.54"/>
    <n v="21.14"/>
    <n v="1.2999999999999999E-3"/>
    <n v="119"/>
    <n v="85.08"/>
    <n v="1.3"/>
    <n v="12.03"/>
    <n v="83"/>
    <n v="69.75"/>
    <n v="25537.5"/>
    <n v="307.68"/>
    <n v="4.6900000000000004"/>
    <n v="11.11"/>
    <n v="36"/>
    <n v="30.25"/>
    <n v="-15412.5"/>
    <n v="-428.13"/>
    <n v="-6.52"/>
    <n v="14.17"/>
    <x v="16"/>
    <x v="28"/>
  </r>
  <r>
    <n v="1175"/>
    <n v="8625"/>
    <n v="8.6300000000000008"/>
    <n v="0.01"/>
    <n v="0.83"/>
    <n v="9864.4699999999993"/>
    <n v="-1387.5"/>
    <n v="-20.67"/>
    <n v="-4087.5"/>
    <n v="-3.94"/>
    <n v="2.11"/>
    <n v="0.21"/>
    <n v="2502.92"/>
    <n v="1.58"/>
    <n v="0.61"/>
    <n v="1516.09"/>
    <n v="0.43"/>
    <n v="1.1000000000000001"/>
    <n v="-4.1399999999999997"/>
    <n v="18.07"/>
    <n v="1.1999999999999999E-3"/>
    <n v="107"/>
    <n v="80.61"/>
    <n v="1.23"/>
    <n v="12.64"/>
    <n v="77"/>
    <n v="71.959999999999994"/>
    <n v="23625"/>
    <n v="306.82"/>
    <n v="4.67"/>
    <n v="10.68"/>
    <n v="30"/>
    <n v="28.04"/>
    <n v="-15000"/>
    <n v="-500"/>
    <n v="-7.62"/>
    <n v="17.670000000000002"/>
    <x v="29"/>
    <x v="25"/>
  </r>
  <r>
    <n v="1021"/>
    <n v="7462.5"/>
    <n v="7.46"/>
    <n v="0.01"/>
    <n v="0.72"/>
    <n v="12378.85"/>
    <n v="-1912.5"/>
    <n v="-28.49"/>
    <n v="-3487.5"/>
    <n v="-3.4"/>
    <n v="2.14"/>
    <n v="0.21"/>
    <n v="3645.33"/>
    <n v="1.67"/>
    <n v="0.62"/>
    <n v="1243.5"/>
    <n v="0.46"/>
    <n v="0.8"/>
    <n v="-5.85"/>
    <n v="20.21"/>
    <n v="1.2999999999999999E-3"/>
    <n v="78"/>
    <n v="95.67"/>
    <n v="1.46"/>
    <n v="11.94"/>
    <n v="57"/>
    <n v="73.08"/>
    <n v="18562.5"/>
    <n v="325.66000000000003"/>
    <n v="4.96"/>
    <n v="10.3"/>
    <n v="21"/>
    <n v="26.92"/>
    <n v="-11100"/>
    <n v="-528.57000000000005"/>
    <n v="-8.0500000000000007"/>
    <n v="16.38"/>
    <x v="15"/>
    <x v="28"/>
  </r>
  <r>
    <n v="850"/>
    <n v="9150"/>
    <n v="9.15"/>
    <n v="0.01"/>
    <n v="0.88"/>
    <n v="12301.25"/>
    <n v="-1012.5"/>
    <n v="-15.08"/>
    <n v="-4200"/>
    <n v="-4.09"/>
    <n v="2.1800000000000002"/>
    <n v="0.21"/>
    <n v="3004.65"/>
    <n v="1.62"/>
    <n v="0.78"/>
    <n v="1665.64"/>
    <n v="0.41"/>
    <n v="1.1399999999999999"/>
    <n v="-3.97"/>
    <n v="22.62"/>
    <n v="1.1999999999999999E-3"/>
    <n v="117"/>
    <n v="78.209999999999994"/>
    <n v="1.19"/>
    <n v="9.68"/>
    <n v="79"/>
    <n v="67.52"/>
    <n v="23887.5"/>
    <n v="302.37"/>
    <n v="4.6100000000000003"/>
    <n v="8.9499999999999993"/>
    <n v="38"/>
    <n v="32.479999999999997"/>
    <n v="-14737.5"/>
    <n v="-387.83"/>
    <n v="-5.91"/>
    <n v="11.18"/>
    <x v="19"/>
    <x v="32"/>
  </r>
  <r>
    <n v="855"/>
    <n v="8662.5"/>
    <n v="8.66"/>
    <n v="0.01"/>
    <n v="0.83"/>
    <n v="9980.6200000000008"/>
    <n v="-1012.5"/>
    <n v="-14.51"/>
    <n v="-4125"/>
    <n v="-4.03"/>
    <n v="2.1"/>
    <n v="0.21"/>
    <n v="2476.71"/>
    <n v="1.56"/>
    <n v="0.79"/>
    <n v="1651.15"/>
    <n v="0.5"/>
    <n v="1.05"/>
    <n v="-4.3600000000000003"/>
    <n v="19.57"/>
    <n v="1.4E-3"/>
    <n v="119"/>
    <n v="72.790000000000006"/>
    <n v="1.1100000000000001"/>
    <n v="11.13"/>
    <n v="79"/>
    <n v="66.39"/>
    <n v="24037.5"/>
    <n v="304.27"/>
    <n v="4.6399999999999997"/>
    <n v="9.18"/>
    <n v="40"/>
    <n v="33.61"/>
    <n v="-15375"/>
    <n v="-384.38"/>
    <n v="-5.86"/>
    <n v="15"/>
    <x v="16"/>
    <x v="32"/>
  </r>
  <r>
    <n v="1174"/>
    <n v="8512.5"/>
    <n v="8.51"/>
    <n v="0.01"/>
    <n v="0.82"/>
    <n v="9766.2999999999993"/>
    <n v="-1425"/>
    <n v="-21.22"/>
    <n v="-4162.5"/>
    <n v="-4"/>
    <n v="2.0499999999999998"/>
    <n v="0.21"/>
    <n v="2440.4"/>
    <n v="1.57"/>
    <n v="0.62"/>
    <n v="1480.1"/>
    <n v="0.44"/>
    <n v="1.1299999999999999"/>
    <n v="-4.07"/>
    <n v="17.79"/>
    <n v="1.2999999999999999E-3"/>
    <n v="106"/>
    <n v="80.31"/>
    <n v="1.22"/>
    <n v="12.74"/>
    <n v="76"/>
    <n v="71.7"/>
    <n v="23475"/>
    <n v="308.88"/>
    <n v="4.71"/>
    <n v="10.79"/>
    <n v="30"/>
    <n v="28.3"/>
    <n v="-14962.5"/>
    <n v="-498.75"/>
    <n v="-7.6"/>
    <n v="17.670000000000002"/>
    <x v="26"/>
    <x v="25"/>
  </r>
  <r>
    <n v="862"/>
    <n v="9000"/>
    <n v="9"/>
    <n v="0.01"/>
    <n v="0.87"/>
    <n v="9610.83"/>
    <n v="-1012.5"/>
    <n v="-14.51"/>
    <n v="-4162.5"/>
    <n v="-4.07"/>
    <n v="2.16"/>
    <n v="0.21"/>
    <n v="2363.46"/>
    <n v="1.58"/>
    <n v="0.8"/>
    <n v="1706.04"/>
    <n v="0.49"/>
    <n v="1.1000000000000001"/>
    <n v="-4.13"/>
    <n v="19.54"/>
    <n v="1.4E-3"/>
    <n v="122"/>
    <n v="73.77"/>
    <n v="1.1200000000000001"/>
    <n v="11.73"/>
    <n v="81"/>
    <n v="66.39"/>
    <n v="24525"/>
    <n v="302.77999999999997"/>
    <n v="4.6100000000000003"/>
    <n v="10.16"/>
    <n v="41"/>
    <n v="33.61"/>
    <n v="-15525"/>
    <n v="-378.66"/>
    <n v="-5.77"/>
    <n v="14.83"/>
    <x v="4"/>
    <x v="32"/>
  </r>
  <r>
    <n v="1171"/>
    <n v="8400"/>
    <n v="8.4"/>
    <n v="0.01"/>
    <n v="0.81"/>
    <n v="12914.47"/>
    <n v="-2100"/>
    <n v="-31.28"/>
    <n v="-4012.5"/>
    <n v="-3.85"/>
    <n v="2.09"/>
    <n v="0.21"/>
    <n v="3357.36"/>
    <n v="1.76"/>
    <n v="0.56999999999999995"/>
    <n v="1419.48"/>
    <n v="0.39"/>
    <n v="0.94"/>
    <n v="-4.91"/>
    <n v="20.96"/>
    <n v="1.1000000000000001E-3"/>
    <n v="78"/>
    <n v="107.69"/>
    <n v="1.64"/>
    <n v="13"/>
    <n v="59"/>
    <n v="75.64"/>
    <n v="19387.5"/>
    <n v="328.6"/>
    <n v="5.01"/>
    <n v="10.78"/>
    <n v="19"/>
    <n v="24.36"/>
    <n v="-10987.5"/>
    <n v="-578.29"/>
    <n v="-8.81"/>
    <n v="19.89"/>
    <x v="15"/>
    <x v="25"/>
  </r>
  <r>
    <n v="863"/>
    <n v="8887.5"/>
    <n v="8.89"/>
    <n v="0.01"/>
    <n v="0.86"/>
    <n v="9491.7000000000007"/>
    <n v="-1012.5"/>
    <n v="-14.51"/>
    <n v="-4162.5"/>
    <n v="-4.07"/>
    <n v="2.14"/>
    <n v="0.21"/>
    <n v="2333.31"/>
    <n v="1.57"/>
    <n v="0.79"/>
    <n v="1698.29"/>
    <n v="0.49"/>
    <n v="1.1000000000000001"/>
    <n v="-4.1399999999999997"/>
    <n v="19.2"/>
    <n v="1.4E-3"/>
    <n v="122"/>
    <n v="72.849999999999994"/>
    <n v="1.1100000000000001"/>
    <n v="11.73"/>
    <n v="81"/>
    <n v="66.39"/>
    <n v="24525"/>
    <n v="302.77999999999997"/>
    <n v="4.6100000000000003"/>
    <n v="10.16"/>
    <n v="41"/>
    <n v="33.61"/>
    <n v="-15637.5"/>
    <n v="-381.4"/>
    <n v="-5.81"/>
    <n v="14.83"/>
    <x v="2"/>
    <x v="32"/>
  </r>
  <r>
    <n v="864"/>
    <n v="8887.5"/>
    <n v="8.89"/>
    <n v="0.01"/>
    <n v="0.86"/>
    <n v="9491.7000000000007"/>
    <n v="-1012.5"/>
    <n v="-14.51"/>
    <n v="-4162.5"/>
    <n v="-4.07"/>
    <n v="2.14"/>
    <n v="0.21"/>
    <n v="2333.31"/>
    <n v="1.57"/>
    <n v="0.79"/>
    <n v="1698.29"/>
    <n v="0.49"/>
    <n v="1.1000000000000001"/>
    <n v="-4.1399999999999997"/>
    <n v="19.2"/>
    <n v="1.4E-3"/>
    <n v="122"/>
    <n v="72.849999999999994"/>
    <n v="1.1100000000000001"/>
    <n v="11.73"/>
    <n v="81"/>
    <n v="66.39"/>
    <n v="24525"/>
    <n v="302.77999999999997"/>
    <n v="4.6100000000000003"/>
    <n v="10.16"/>
    <n v="41"/>
    <n v="33.61"/>
    <n v="-15637.5"/>
    <n v="-381.4"/>
    <n v="-5.81"/>
    <n v="14.83"/>
    <x v="3"/>
    <x v="32"/>
  </r>
  <r>
    <n v="805"/>
    <n v="9375"/>
    <n v="9.3800000000000008"/>
    <n v="0.01"/>
    <n v="0.9"/>
    <n v="10794.71"/>
    <n v="-975"/>
    <n v="-13.98"/>
    <n v="-4312.5"/>
    <n v="-4.2"/>
    <n v="2.17"/>
    <n v="0.21"/>
    <n v="2571.64"/>
    <n v="1.63"/>
    <n v="0.85"/>
    <n v="1768.64"/>
    <n v="0.48"/>
    <n v="1.18"/>
    <n v="-3.82"/>
    <n v="21.62"/>
    <n v="1.4E-3"/>
    <n v="122"/>
    <n v="76.84"/>
    <n v="1.17"/>
    <n v="10.88"/>
    <n v="80"/>
    <n v="65.569999999999993"/>
    <n v="24337.5"/>
    <n v="304.22000000000003"/>
    <n v="4.63"/>
    <n v="9.9"/>
    <n v="42"/>
    <n v="34.43"/>
    <n v="-14962.5"/>
    <n v="-356.25"/>
    <n v="-5.43"/>
    <n v="12.74"/>
    <x v="1"/>
    <x v="33"/>
  </r>
  <r>
    <n v="804"/>
    <n v="9375"/>
    <n v="9.3800000000000008"/>
    <n v="0.01"/>
    <n v="0.9"/>
    <n v="10786.44"/>
    <n v="-975"/>
    <n v="-13.98"/>
    <n v="-4312.5"/>
    <n v="-4.2"/>
    <n v="2.17"/>
    <n v="0.21"/>
    <n v="2569.67"/>
    <n v="1.63"/>
    <n v="0.85"/>
    <n v="1773.75"/>
    <n v="0.48"/>
    <n v="1.19"/>
    <n v="-3.8"/>
    <n v="21.61"/>
    <n v="1.4E-3"/>
    <n v="122"/>
    <n v="76.84"/>
    <n v="1.17"/>
    <n v="10.89"/>
    <n v="80"/>
    <n v="65.569999999999993"/>
    <n v="24337.5"/>
    <n v="304.22000000000003"/>
    <n v="4.63"/>
    <n v="9.9"/>
    <n v="42"/>
    <n v="34.43"/>
    <n v="-14962.5"/>
    <n v="-356.25"/>
    <n v="-5.43"/>
    <n v="12.76"/>
    <x v="3"/>
    <x v="33"/>
  </r>
  <r>
    <n v="803"/>
    <n v="9375"/>
    <n v="9.3800000000000008"/>
    <n v="0.01"/>
    <n v="0.9"/>
    <n v="10786.44"/>
    <n v="-975"/>
    <n v="-13.98"/>
    <n v="-4312.5"/>
    <n v="-4.2"/>
    <n v="2.17"/>
    <n v="0.21"/>
    <n v="2569.67"/>
    <n v="1.63"/>
    <n v="0.85"/>
    <n v="1773.75"/>
    <n v="0.48"/>
    <n v="1.19"/>
    <n v="-3.8"/>
    <n v="21.61"/>
    <n v="1.4E-3"/>
    <n v="122"/>
    <n v="76.84"/>
    <n v="1.17"/>
    <n v="10.89"/>
    <n v="80"/>
    <n v="65.569999999999993"/>
    <n v="24337.5"/>
    <n v="304.22000000000003"/>
    <n v="4.63"/>
    <n v="9.9"/>
    <n v="42"/>
    <n v="34.43"/>
    <n v="-14962.5"/>
    <n v="-356.25"/>
    <n v="-5.43"/>
    <n v="12.76"/>
    <x v="2"/>
    <x v="33"/>
  </r>
  <r>
    <n v="802"/>
    <n v="9375"/>
    <n v="9.3800000000000008"/>
    <n v="0.01"/>
    <n v="0.9"/>
    <n v="10784.95"/>
    <n v="-975"/>
    <n v="-13.98"/>
    <n v="-4350"/>
    <n v="-4.2300000000000004"/>
    <n v="2.16"/>
    <n v="0.21"/>
    <n v="2547.17"/>
    <n v="1.63"/>
    <n v="0.85"/>
    <n v="1775.57"/>
    <n v="0.47"/>
    <n v="1.19"/>
    <n v="-3.77"/>
    <n v="21.63"/>
    <n v="1.4E-3"/>
    <n v="122"/>
    <n v="76.84"/>
    <n v="1.17"/>
    <n v="10.89"/>
    <n v="80"/>
    <n v="65.569999999999993"/>
    <n v="24337.5"/>
    <n v="304.22000000000003"/>
    <n v="4.63"/>
    <n v="9.9"/>
    <n v="42"/>
    <n v="34.43"/>
    <n v="-14962.5"/>
    <n v="-356.25"/>
    <n v="-5.43"/>
    <n v="12.76"/>
    <x v="4"/>
    <x v="33"/>
  </r>
  <r>
    <n v="865"/>
    <n v="8887.5"/>
    <n v="8.89"/>
    <n v="0.01"/>
    <n v="0.86"/>
    <n v="9533"/>
    <n v="-1012.5"/>
    <n v="-14.51"/>
    <n v="-4200"/>
    <n v="-4.0999999999999996"/>
    <n v="2.12"/>
    <n v="0.21"/>
    <n v="2323.39"/>
    <n v="1.57"/>
    <n v="0.79"/>
    <n v="1704.18"/>
    <n v="0.48"/>
    <n v="1.1100000000000001"/>
    <n v="-4.09"/>
    <n v="19.239999999999998"/>
    <n v="1.4E-3"/>
    <n v="122"/>
    <n v="72.849999999999994"/>
    <n v="1.1100000000000001"/>
    <n v="11.68"/>
    <n v="81"/>
    <n v="66.39"/>
    <n v="24525"/>
    <n v="302.77999999999997"/>
    <n v="4.6100000000000003"/>
    <n v="10.16"/>
    <n v="41"/>
    <n v="33.61"/>
    <n v="-15637.5"/>
    <n v="-381.4"/>
    <n v="-5.81"/>
    <n v="14.68"/>
    <x v="1"/>
    <x v="32"/>
  </r>
  <r>
    <n v="627"/>
    <n v="8175"/>
    <n v="8.18"/>
    <n v="0.01"/>
    <n v="0.79"/>
    <n v="10486.01"/>
    <n v="-862.5"/>
    <n v="-12.36"/>
    <n v="-3862.5"/>
    <n v="-3.76"/>
    <n v="2.12"/>
    <n v="0.21"/>
    <n v="2787.11"/>
    <n v="1.57"/>
    <n v="1"/>
    <n v="1701.76"/>
    <n v="0.39"/>
    <n v="1.1399999999999999"/>
    <n v="-4.04"/>
    <n v="21.05"/>
    <n v="1.1000000000000001E-3"/>
    <n v="121"/>
    <n v="67.56"/>
    <n v="1.03"/>
    <n v="9.86"/>
    <n v="74"/>
    <n v="61.16"/>
    <n v="22500"/>
    <n v="304.05"/>
    <n v="4.63"/>
    <n v="8.77"/>
    <n v="47"/>
    <n v="38.840000000000003"/>
    <n v="-14325"/>
    <n v="-304.79000000000002"/>
    <n v="-4.6399999999999997"/>
    <n v="11.57"/>
    <x v="8"/>
    <x v="20"/>
  </r>
  <r>
    <n v="332"/>
    <n v="5625"/>
    <n v="5.63"/>
    <n v="0"/>
    <n v="0.55000000000000004"/>
    <n v="16772.099999999999"/>
    <n v="-787.5"/>
    <n v="-11.73"/>
    <n v="-2625"/>
    <n v="-2.56"/>
    <n v="2.14"/>
    <n v="0.21"/>
    <n v="6561.88"/>
    <n v="1.54"/>
    <n v="1.41"/>
    <n v="1038.05"/>
    <n v="0.38"/>
    <n v="0.96"/>
    <n v="-5.04"/>
    <n v="25.85"/>
    <n v="1.1000000000000001E-3"/>
    <n v="94"/>
    <n v="59.84"/>
    <n v="0.91"/>
    <n v="5.47"/>
    <n v="49"/>
    <n v="52.13"/>
    <n v="16050"/>
    <n v="327.55"/>
    <n v="4.99"/>
    <n v="4.96"/>
    <n v="45"/>
    <n v="47.87"/>
    <n v="-10425"/>
    <n v="-231.67"/>
    <n v="-3.53"/>
    <n v="6.02"/>
    <x v="0"/>
    <x v="29"/>
  </r>
  <r>
    <n v="629"/>
    <n v="8212.5"/>
    <n v="8.2100000000000009"/>
    <n v="0.01"/>
    <n v="0.79"/>
    <n v="10366.92"/>
    <n v="-862.5"/>
    <n v="-12.36"/>
    <n v="-3825"/>
    <n v="-3.73"/>
    <n v="2.15"/>
    <n v="0.21"/>
    <n v="2782.47"/>
    <n v="1.57"/>
    <n v="1"/>
    <n v="1715.57"/>
    <n v="0.39"/>
    <n v="1.1599999999999999"/>
    <n v="-3.98"/>
    <n v="20.91"/>
    <n v="1.1000000000000001E-3"/>
    <n v="123"/>
    <n v="66.77"/>
    <n v="1.02"/>
    <n v="9.85"/>
    <n v="75"/>
    <n v="60.98"/>
    <n v="22725"/>
    <n v="303"/>
    <n v="4.62"/>
    <n v="8.7200000000000006"/>
    <n v="48"/>
    <n v="39.020000000000003"/>
    <n v="-14512.5"/>
    <n v="-302.33999999999997"/>
    <n v="-4.6100000000000003"/>
    <n v="11.63"/>
    <x v="6"/>
    <x v="20"/>
  </r>
  <r>
    <n v="335"/>
    <n v="6975"/>
    <n v="6.97"/>
    <n v="0"/>
    <n v="0.68"/>
    <n v="16830.490000000002"/>
    <n v="-750"/>
    <n v="-10.75"/>
    <n v="-3375"/>
    <n v="-3.29"/>
    <n v="2.0699999999999998"/>
    <n v="0.21"/>
    <n v="5121.46"/>
    <n v="1.63"/>
    <n v="1.37"/>
    <n v="1530.51"/>
    <n v="0.31"/>
    <n v="1.1000000000000001"/>
    <n v="-4.29"/>
    <n v="28.65"/>
    <n v="8.9999999999999998E-4"/>
    <n v="107"/>
    <n v="65.19"/>
    <n v="0.99"/>
    <n v="5.91"/>
    <n v="58"/>
    <n v="54.21"/>
    <n v="18112.5"/>
    <n v="312.27999999999997"/>
    <n v="4.76"/>
    <n v="6.12"/>
    <n v="49"/>
    <n v="45.79"/>
    <n v="-11137.5"/>
    <n v="-227.3"/>
    <n v="-3.46"/>
    <n v="5.65"/>
    <x v="29"/>
    <x v="29"/>
  </r>
  <r>
    <n v="892"/>
    <n v="9300"/>
    <n v="9.3000000000000007"/>
    <n v="0.01"/>
    <n v="0.89"/>
    <n v="9899.3700000000008"/>
    <n v="-1012.5"/>
    <n v="-14.51"/>
    <n v="-4312.5"/>
    <n v="-4.1900000000000004"/>
    <n v="2.16"/>
    <n v="0.21"/>
    <n v="2364.37"/>
    <n v="1.6"/>
    <n v="0.78"/>
    <n v="1699.79"/>
    <n v="0.47"/>
    <n v="1.1399999999999999"/>
    <n v="-3.97"/>
    <n v="19.920000000000002"/>
    <n v="1.4E-3"/>
    <n v="122"/>
    <n v="76.23"/>
    <n v="1.1599999999999999"/>
    <n v="11.8"/>
    <n v="82"/>
    <n v="67.209999999999994"/>
    <n v="24862.5"/>
    <n v="303.2"/>
    <n v="4.62"/>
    <n v="11.6"/>
    <n v="40"/>
    <n v="32.79"/>
    <n v="-15562.5"/>
    <n v="-389.06"/>
    <n v="-5.93"/>
    <n v="12.23"/>
    <x v="4"/>
    <x v="15"/>
  </r>
  <r>
    <n v="893"/>
    <n v="9300"/>
    <n v="9.3000000000000007"/>
    <n v="0.01"/>
    <n v="0.89"/>
    <n v="9899.3700000000008"/>
    <n v="-1012.5"/>
    <n v="-14.51"/>
    <n v="-4312.5"/>
    <n v="-4.1900000000000004"/>
    <n v="2.16"/>
    <n v="0.21"/>
    <n v="2364.37"/>
    <n v="1.6"/>
    <n v="0.78"/>
    <n v="1699.79"/>
    <n v="0.47"/>
    <n v="1.1399999999999999"/>
    <n v="-3.97"/>
    <n v="19.920000000000002"/>
    <n v="1.4E-3"/>
    <n v="122"/>
    <n v="76.23"/>
    <n v="1.1599999999999999"/>
    <n v="11.8"/>
    <n v="82"/>
    <n v="67.209999999999994"/>
    <n v="24862.5"/>
    <n v="303.2"/>
    <n v="4.62"/>
    <n v="11.6"/>
    <n v="40"/>
    <n v="32.79"/>
    <n v="-15562.5"/>
    <n v="-389.06"/>
    <n v="-5.93"/>
    <n v="12.23"/>
    <x v="2"/>
    <x v="15"/>
  </r>
  <r>
    <n v="1273"/>
    <n v="8962.5"/>
    <n v="8.9600000000000009"/>
    <n v="0.01"/>
    <n v="0.86"/>
    <n v="7928.66"/>
    <n v="-1312.5"/>
    <n v="-19.55"/>
    <n v="-4200"/>
    <n v="-4.05"/>
    <n v="2.13"/>
    <n v="0.21"/>
    <n v="1957.86"/>
    <n v="1.51"/>
    <n v="0.61"/>
    <n v="1606.29"/>
    <n v="0.46"/>
    <n v="1.21"/>
    <n v="-3.74"/>
    <n v="15.38"/>
    <n v="1.2999999999999999E-3"/>
    <n v="121"/>
    <n v="74.069999999999993"/>
    <n v="1.1299999999999999"/>
    <n v="14.42"/>
    <n v="86"/>
    <n v="71.069999999999993"/>
    <n v="26700"/>
    <n v="310.47000000000003"/>
    <n v="4.7300000000000004"/>
    <n v="13.21"/>
    <n v="35"/>
    <n v="28.93"/>
    <n v="-17737.5"/>
    <n v="-506.79"/>
    <n v="-7.72"/>
    <n v="17.399999999999999"/>
    <x v="23"/>
    <x v="30"/>
  </r>
  <r>
    <n v="796"/>
    <n v="9300"/>
    <n v="9.3000000000000007"/>
    <n v="0.01"/>
    <n v="0.89"/>
    <n v="10822.25"/>
    <n v="-975"/>
    <n v="-13.98"/>
    <n v="-4350"/>
    <n v="-4.24"/>
    <n v="2.14"/>
    <n v="0.21"/>
    <n v="2555.0500000000002"/>
    <n v="1.63"/>
    <n v="0.84"/>
    <n v="1741.72"/>
    <n v="0.48"/>
    <n v="1.1599999999999999"/>
    <n v="-3.9"/>
    <n v="21.62"/>
    <n v="1.4E-3"/>
    <n v="120"/>
    <n v="77.5"/>
    <n v="1.18"/>
    <n v="10.93"/>
    <n v="79"/>
    <n v="65.83"/>
    <n v="24112.5"/>
    <n v="305.22000000000003"/>
    <n v="4.6500000000000004"/>
    <n v="10"/>
    <n v="41"/>
    <n v="34.17"/>
    <n v="-14812.5"/>
    <n v="-361.28"/>
    <n v="-5.5"/>
    <n v="12.73"/>
    <x v="12"/>
    <x v="33"/>
  </r>
  <r>
    <n v="1076"/>
    <n v="9600"/>
    <n v="9.6"/>
    <n v="0.01"/>
    <n v="0.92"/>
    <n v="8984.74"/>
    <n v="-1012.5"/>
    <n v="-15.34"/>
    <n v="-4575"/>
    <n v="-4.38"/>
    <n v="2.1"/>
    <n v="0.21"/>
    <n v="2049.31"/>
    <n v="1.58"/>
    <n v="0.71"/>
    <n v="1680.76"/>
    <n v="0.46"/>
    <n v="1.25"/>
    <n v="-3.58"/>
    <n v="18.18"/>
    <n v="1.2999999999999999E-3"/>
    <n v="123"/>
    <n v="78.05"/>
    <n v="1.19"/>
    <n v="13.44"/>
    <n v="85"/>
    <n v="69.11"/>
    <n v="26062.5"/>
    <n v="306.62"/>
    <n v="4.67"/>
    <n v="13.04"/>
    <n v="38"/>
    <n v="30.89"/>
    <n v="-16462.5"/>
    <n v="-433.22"/>
    <n v="-6.6"/>
    <n v="14.34"/>
    <x v="7"/>
    <x v="37"/>
  </r>
  <r>
    <n v="912"/>
    <n v="9337.5"/>
    <n v="9.34"/>
    <n v="0.01"/>
    <n v="0.9"/>
    <n v="11413.99"/>
    <n v="-1050"/>
    <n v="-15.64"/>
    <n v="-4387.5"/>
    <n v="-4.28"/>
    <n v="2.13"/>
    <n v="0.21"/>
    <n v="2666.84"/>
    <n v="1.61"/>
    <n v="0.75"/>
    <n v="1730.09"/>
    <n v="0.42"/>
    <n v="1.18"/>
    <n v="-3.82"/>
    <n v="21.34"/>
    <n v="1.1999999999999999E-3"/>
    <n v="119"/>
    <n v="78.47"/>
    <n v="1.2"/>
    <n v="10.45"/>
    <n v="81"/>
    <n v="68.069999999999993"/>
    <n v="24712.5"/>
    <n v="305.08999999999997"/>
    <n v="4.6500000000000004"/>
    <n v="9.3800000000000008"/>
    <n v="38"/>
    <n v="31.93"/>
    <n v="-15375"/>
    <n v="-404.61"/>
    <n v="-6.16"/>
    <n v="12.74"/>
    <x v="18"/>
    <x v="27"/>
  </r>
  <r>
    <n v="915"/>
    <n v="9450"/>
    <n v="9.4499999999999993"/>
    <n v="0.01"/>
    <n v="0.91"/>
    <n v="10662.59"/>
    <n v="-1050"/>
    <n v="-15.05"/>
    <n v="-4387.5"/>
    <n v="-4.26"/>
    <n v="2.15"/>
    <n v="0.21"/>
    <n v="2500.39"/>
    <n v="1.62"/>
    <n v="0.76"/>
    <n v="1741.4"/>
    <n v="0.47"/>
    <n v="1.1200000000000001"/>
    <n v="-4"/>
    <n v="20.84"/>
    <n v="1.2999999999999999E-3"/>
    <n v="119"/>
    <n v="79.41"/>
    <n v="1.21"/>
    <n v="11.38"/>
    <n v="81"/>
    <n v="68.069999999999993"/>
    <n v="24712.5"/>
    <n v="305.08999999999997"/>
    <n v="4.6500000000000004"/>
    <n v="10.78"/>
    <n v="38"/>
    <n v="31.93"/>
    <n v="-15262.5"/>
    <n v="-401.64"/>
    <n v="-6.12"/>
    <n v="12.66"/>
    <x v="16"/>
    <x v="27"/>
  </r>
  <r>
    <n v="922"/>
    <n v="9037.5"/>
    <n v="9.0399999999999991"/>
    <n v="0.01"/>
    <n v="0.87"/>
    <n v="9620.5400000000009"/>
    <n v="-1050"/>
    <n v="-15.05"/>
    <n v="-4350"/>
    <n v="-4.2300000000000004"/>
    <n v="2.08"/>
    <n v="0.21"/>
    <n v="2275.48"/>
    <n v="1.57"/>
    <n v="0.77"/>
    <n v="1700"/>
    <n v="0.46"/>
    <n v="1.1499999999999999"/>
    <n v="-3.94"/>
    <n v="19.16"/>
    <n v="1.2999999999999999E-3"/>
    <n v="122"/>
    <n v="74.08"/>
    <n v="1.1299999999999999"/>
    <n v="11.8"/>
    <n v="82"/>
    <n v="67.209999999999994"/>
    <n v="24862.5"/>
    <n v="303.2"/>
    <n v="4.62"/>
    <n v="11.6"/>
    <n v="40"/>
    <n v="32.79"/>
    <n v="-15825"/>
    <n v="-395.63"/>
    <n v="-6.03"/>
    <n v="12.23"/>
    <x v="4"/>
    <x v="27"/>
  </r>
  <r>
    <n v="923"/>
    <n v="9037.5"/>
    <n v="9.0399999999999991"/>
    <n v="0.01"/>
    <n v="0.87"/>
    <n v="9620.5400000000009"/>
    <n v="-1050"/>
    <n v="-15.05"/>
    <n v="-4350"/>
    <n v="-4.2300000000000004"/>
    <n v="2.08"/>
    <n v="0.21"/>
    <n v="2275.48"/>
    <n v="1.57"/>
    <n v="0.77"/>
    <n v="1700"/>
    <n v="0.46"/>
    <n v="1.1499999999999999"/>
    <n v="-3.94"/>
    <n v="19.16"/>
    <n v="1.2999999999999999E-3"/>
    <n v="122"/>
    <n v="74.08"/>
    <n v="1.1299999999999999"/>
    <n v="11.8"/>
    <n v="82"/>
    <n v="67.209999999999994"/>
    <n v="24862.5"/>
    <n v="303.2"/>
    <n v="4.62"/>
    <n v="11.6"/>
    <n v="40"/>
    <n v="32.79"/>
    <n v="-15825"/>
    <n v="-395.63"/>
    <n v="-6.03"/>
    <n v="12.23"/>
    <x v="2"/>
    <x v="27"/>
  </r>
  <r>
    <n v="794"/>
    <n v="9375"/>
    <n v="9.3800000000000008"/>
    <n v="0.01"/>
    <n v="0.9"/>
    <n v="11535.34"/>
    <n v="-975"/>
    <n v="-13.98"/>
    <n v="-4350"/>
    <n v="-4.24"/>
    <n v="2.16"/>
    <n v="0.21"/>
    <n v="2722.41"/>
    <n v="1.63"/>
    <n v="0.85"/>
    <n v="1768.61"/>
    <n v="0.49"/>
    <n v="1.1499999999999999"/>
    <n v="-3.92"/>
    <n v="22.41"/>
    <n v="1.4E-3"/>
    <n v="120"/>
    <n v="78.13"/>
    <n v="1.19"/>
    <n v="10.31"/>
    <n v="79"/>
    <n v="65.83"/>
    <n v="24187.5"/>
    <n v="306.17"/>
    <n v="4.66"/>
    <n v="8.9700000000000006"/>
    <n v="41"/>
    <n v="34.17"/>
    <n v="-14812.5"/>
    <n v="-361.28"/>
    <n v="-5.5"/>
    <n v="12.88"/>
    <x v="21"/>
    <x v="33"/>
  </r>
  <r>
    <n v="924"/>
    <n v="9075"/>
    <n v="9.07"/>
    <n v="0.01"/>
    <n v="0.87"/>
    <n v="9661.74"/>
    <n v="-1012.5"/>
    <n v="-14.51"/>
    <n v="-4350"/>
    <n v="-4.2300000000000004"/>
    <n v="2.09"/>
    <n v="0.21"/>
    <n v="2286.06"/>
    <n v="1.57"/>
    <n v="0.77"/>
    <n v="1698.88"/>
    <n v="0.46"/>
    <n v="1.1499999999999999"/>
    <n v="-3.95"/>
    <n v="19.27"/>
    <n v="1.2999999999999999E-3"/>
    <n v="122"/>
    <n v="74.39"/>
    <n v="1.1299999999999999"/>
    <n v="11.8"/>
    <n v="82"/>
    <n v="67.209999999999994"/>
    <n v="24862.5"/>
    <n v="303.2"/>
    <n v="4.62"/>
    <n v="11.6"/>
    <n v="40"/>
    <n v="32.79"/>
    <n v="-15787.5"/>
    <n v="-394.69"/>
    <n v="-6.01"/>
    <n v="12.23"/>
    <x v="3"/>
    <x v="27"/>
  </r>
  <r>
    <n v="925"/>
    <n v="9075"/>
    <n v="9.07"/>
    <n v="0.01"/>
    <n v="0.87"/>
    <n v="9642.23"/>
    <n v="-1012.5"/>
    <n v="-14.51"/>
    <n v="-4350"/>
    <n v="-4.2300000000000004"/>
    <n v="2.09"/>
    <n v="0.21"/>
    <n v="2281.44"/>
    <n v="1.57"/>
    <n v="0.77"/>
    <n v="1700.56"/>
    <n v="0.46"/>
    <n v="1.1499999999999999"/>
    <n v="-3.94"/>
    <n v="19.25"/>
    <n v="1.2999999999999999E-3"/>
    <n v="122"/>
    <n v="74.39"/>
    <n v="1.1299999999999999"/>
    <n v="11.83"/>
    <n v="82"/>
    <n v="67.209999999999994"/>
    <n v="24862.5"/>
    <n v="303.2"/>
    <n v="4.62"/>
    <n v="11.6"/>
    <n v="40"/>
    <n v="32.79"/>
    <n v="-15787.5"/>
    <n v="-394.69"/>
    <n v="-6.01"/>
    <n v="12.3"/>
    <x v="1"/>
    <x v="27"/>
  </r>
  <r>
    <n v="36"/>
    <n v="4612.5"/>
    <n v="4.6100000000000003"/>
    <n v="0"/>
    <n v="0.45"/>
    <n v="16939.689999999999"/>
    <n v="-750"/>
    <n v="-10.58"/>
    <n v="-2212.5"/>
    <n v="-2.15"/>
    <n v="2.08"/>
    <n v="0.21"/>
    <n v="7874.56"/>
    <n v="1.53"/>
    <n v="2.31"/>
    <n v="751.81"/>
    <n v="0.27"/>
    <n v="0.88"/>
    <n v="-5.63"/>
    <n v="28.65"/>
    <n v="8.0000000000000004E-4"/>
    <n v="108"/>
    <n v="42.71"/>
    <n v="0.65"/>
    <n v="3.87"/>
    <n v="43"/>
    <n v="39.81"/>
    <n v="13312.5"/>
    <n v="309.58999999999997"/>
    <n v="4.72"/>
    <n v="5"/>
    <n v="65"/>
    <n v="60.19"/>
    <n v="-8700"/>
    <n v="-133.85"/>
    <n v="-2.04"/>
    <n v="3.12"/>
    <x v="28"/>
    <x v="5"/>
  </r>
  <r>
    <n v="377"/>
    <n v="7050"/>
    <n v="7.05"/>
    <n v="0.01"/>
    <n v="0.68"/>
    <n v="12935.44"/>
    <n v="-787.5"/>
    <n v="-11.29"/>
    <n v="-3337.5"/>
    <n v="-3.25"/>
    <n v="2.11"/>
    <n v="0.21"/>
    <n v="3981.89"/>
    <n v="1.54"/>
    <n v="1.33"/>
    <n v="1538.89"/>
    <n v="0.31"/>
    <n v="1.17"/>
    <n v="-4.03"/>
    <n v="23.88"/>
    <n v="8.9999999999999998E-4"/>
    <n v="121"/>
    <n v="58.26"/>
    <n v="0.89"/>
    <n v="6.9"/>
    <n v="65"/>
    <n v="53.72"/>
    <n v="20025"/>
    <n v="308.08"/>
    <n v="4.6900000000000004"/>
    <n v="7.58"/>
    <n v="56"/>
    <n v="46.28"/>
    <n v="-12975"/>
    <n v="-231.7"/>
    <n v="-3.53"/>
    <n v="6.11"/>
    <x v="14"/>
    <x v="41"/>
  </r>
  <r>
    <n v="378"/>
    <n v="7050"/>
    <n v="7.05"/>
    <n v="0.01"/>
    <n v="0.68"/>
    <n v="12827.48"/>
    <n v="-750"/>
    <n v="-10.75"/>
    <n v="-3337.5"/>
    <n v="-3.25"/>
    <n v="2.11"/>
    <n v="0.21"/>
    <n v="3948.65"/>
    <n v="1.54"/>
    <n v="1.33"/>
    <n v="1540.76"/>
    <n v="0.31"/>
    <n v="1.17"/>
    <n v="-4.03"/>
    <n v="23.79"/>
    <n v="8.9999999999999998E-4"/>
    <n v="121"/>
    <n v="58.26"/>
    <n v="0.89"/>
    <n v="6.96"/>
    <n v="65"/>
    <n v="53.72"/>
    <n v="20025"/>
    <n v="308.08"/>
    <n v="4.6900000000000004"/>
    <n v="7.58"/>
    <n v="56"/>
    <n v="46.28"/>
    <n v="-12975"/>
    <n v="-231.7"/>
    <n v="-3.53"/>
    <n v="6.23"/>
    <x v="17"/>
    <x v="41"/>
  </r>
  <r>
    <n v="379"/>
    <n v="7050"/>
    <n v="7.05"/>
    <n v="0.01"/>
    <n v="0.68"/>
    <n v="12825.45"/>
    <n v="-750"/>
    <n v="-10.75"/>
    <n v="-3375"/>
    <n v="-3.29"/>
    <n v="2.09"/>
    <n v="0.21"/>
    <n v="3904.16"/>
    <n v="1.54"/>
    <n v="1.33"/>
    <n v="1535.57"/>
    <n v="0.31"/>
    <n v="1.17"/>
    <n v="-4.0199999999999996"/>
    <n v="23.78"/>
    <n v="8.9999999999999998E-4"/>
    <n v="121"/>
    <n v="58.26"/>
    <n v="0.89"/>
    <n v="6.96"/>
    <n v="65"/>
    <n v="53.72"/>
    <n v="20025"/>
    <n v="308.08"/>
    <n v="4.6900000000000004"/>
    <n v="7.58"/>
    <n v="56"/>
    <n v="46.28"/>
    <n v="-12975"/>
    <n v="-231.7"/>
    <n v="-3.53"/>
    <n v="6.23"/>
    <x v="11"/>
    <x v="41"/>
  </r>
  <r>
    <n v="380"/>
    <n v="7050"/>
    <n v="7.05"/>
    <n v="0.01"/>
    <n v="0.68"/>
    <n v="12825.45"/>
    <n v="-750"/>
    <n v="-10.75"/>
    <n v="-3375"/>
    <n v="-3.29"/>
    <n v="2.09"/>
    <n v="0.21"/>
    <n v="3904.16"/>
    <n v="1.54"/>
    <n v="1.33"/>
    <n v="1535.57"/>
    <n v="0.31"/>
    <n v="1.17"/>
    <n v="-4.0199999999999996"/>
    <n v="23.78"/>
    <n v="8.9999999999999998E-4"/>
    <n v="121"/>
    <n v="58.26"/>
    <n v="0.89"/>
    <n v="6.96"/>
    <n v="65"/>
    <n v="53.72"/>
    <n v="20025"/>
    <n v="308.08"/>
    <n v="4.6900000000000004"/>
    <n v="7.58"/>
    <n v="56"/>
    <n v="46.28"/>
    <n v="-12975"/>
    <n v="-231.7"/>
    <n v="-3.53"/>
    <n v="6.23"/>
    <x v="13"/>
    <x v="41"/>
  </r>
  <r>
    <n v="381"/>
    <n v="7050"/>
    <n v="7.05"/>
    <n v="0.01"/>
    <n v="0.68"/>
    <n v="12812.21"/>
    <n v="-750"/>
    <n v="-10.75"/>
    <n v="-3337.5"/>
    <n v="-3.25"/>
    <n v="2.11"/>
    <n v="0.21"/>
    <n v="3943.95"/>
    <n v="1.54"/>
    <n v="1.33"/>
    <n v="1531.57"/>
    <n v="0.31"/>
    <n v="1.1599999999999999"/>
    <n v="-4.0599999999999996"/>
    <n v="23.77"/>
    <n v="8.9999999999999998E-4"/>
    <n v="121"/>
    <n v="58.26"/>
    <n v="0.89"/>
    <n v="6.97"/>
    <n v="65"/>
    <n v="53.72"/>
    <n v="20025"/>
    <n v="308.08"/>
    <n v="4.6900000000000004"/>
    <n v="7.58"/>
    <n v="56"/>
    <n v="46.28"/>
    <n v="-12975"/>
    <n v="-231.7"/>
    <n v="-3.53"/>
    <n v="6.25"/>
    <x v="9"/>
    <x v="41"/>
  </r>
  <r>
    <n v="442"/>
    <n v="7575"/>
    <n v="7.58"/>
    <n v="0.01"/>
    <n v="0.73"/>
    <n v="13234.18"/>
    <n v="-787.5"/>
    <n v="-11.29"/>
    <n v="-3600"/>
    <n v="-3.47"/>
    <n v="2.1"/>
    <n v="0.21"/>
    <n v="3808.5"/>
    <n v="1.56"/>
    <n v="1.2"/>
    <n v="1529.33"/>
    <n v="0.32"/>
    <n v="1.24"/>
    <n v="-3.77"/>
    <n v="24.21"/>
    <n v="8.9999999999999998E-4"/>
    <n v="122"/>
    <n v="62.09"/>
    <n v="0.95"/>
    <n v="7.21"/>
    <n v="69"/>
    <n v="56.56"/>
    <n v="21037.5"/>
    <n v="304.89"/>
    <n v="4.6399999999999997"/>
    <n v="7.43"/>
    <n v="53"/>
    <n v="43.44"/>
    <n v="-13462.5"/>
    <n v="-254.01"/>
    <n v="-3.87"/>
    <n v="6.92"/>
    <x v="4"/>
    <x v="52"/>
  </r>
  <r>
    <n v="1155"/>
    <n v="9525"/>
    <n v="9.5299999999999994"/>
    <n v="0.01"/>
    <n v="0.91"/>
    <n v="9159.76"/>
    <n v="-1012.5"/>
    <n v="-14.85"/>
    <n v="-4537.5"/>
    <n v="-4.3600000000000003"/>
    <n v="2.1"/>
    <n v="0.21"/>
    <n v="2100.44"/>
    <n v="1.58"/>
    <n v="0.66"/>
    <n v="1690.42"/>
    <n v="0.46"/>
    <n v="1.24"/>
    <n v="-3.63"/>
    <n v="18"/>
    <n v="1.2999999999999999E-3"/>
    <n v="119"/>
    <n v="80.040000000000006"/>
    <n v="1.22"/>
    <n v="13.49"/>
    <n v="84"/>
    <n v="70.59"/>
    <n v="25912.5"/>
    <n v="308.48"/>
    <n v="4.7"/>
    <n v="12.26"/>
    <n v="35"/>
    <n v="29.41"/>
    <n v="-16387.5"/>
    <n v="-468.21"/>
    <n v="-7.13"/>
    <n v="16.43"/>
    <x v="16"/>
    <x v="21"/>
  </r>
  <r>
    <n v="436"/>
    <n v="7612.5"/>
    <n v="7.61"/>
    <n v="0.01"/>
    <n v="0.74"/>
    <n v="13434.22"/>
    <n v="-787.5"/>
    <n v="-11.29"/>
    <n v="-3562.5"/>
    <n v="-3.44"/>
    <n v="2.14"/>
    <n v="0.21"/>
    <n v="3905.35"/>
    <n v="1.58"/>
    <n v="1.21"/>
    <n v="1529.16"/>
    <n v="0.33"/>
    <n v="1.21"/>
    <n v="-3.84"/>
    <n v="24.64"/>
    <n v="8.9999999999999998E-4"/>
    <n v="120"/>
    <n v="63.44"/>
    <n v="0.97"/>
    <n v="7.26"/>
    <n v="68"/>
    <n v="56.67"/>
    <n v="20812.5"/>
    <n v="306.07"/>
    <n v="4.66"/>
    <n v="7.51"/>
    <n v="52"/>
    <n v="43.33"/>
    <n v="-13200"/>
    <n v="-253.85"/>
    <n v="-3.87"/>
    <n v="6.92"/>
    <x v="12"/>
    <x v="52"/>
  </r>
  <r>
    <n v="435"/>
    <n v="7350"/>
    <n v="7.35"/>
    <n v="0"/>
    <n v="0.71"/>
    <n v="14545.22"/>
    <n v="-787.5"/>
    <n v="-11.29"/>
    <n v="-3562.5"/>
    <n v="-3.44"/>
    <n v="2.06"/>
    <n v="0.21"/>
    <n v="4228.32"/>
    <n v="1.56"/>
    <n v="1.21"/>
    <n v="1512.32"/>
    <n v="0.32"/>
    <n v="1.21"/>
    <n v="-3.86"/>
    <n v="25.27"/>
    <n v="8.9999999999999998E-4"/>
    <n v="119"/>
    <n v="61.76"/>
    <n v="0.94"/>
    <n v="6.51"/>
    <n v="67"/>
    <n v="56.3"/>
    <n v="20550"/>
    <n v="306.72000000000003"/>
    <n v="4.67"/>
    <n v="6.19"/>
    <n v="52"/>
    <n v="43.7"/>
    <n v="-13200"/>
    <n v="-253.85"/>
    <n v="-3.87"/>
    <n v="6.92"/>
    <x v="16"/>
    <x v="52"/>
  </r>
  <r>
    <n v="434"/>
    <n v="7500"/>
    <n v="7.5"/>
    <n v="0"/>
    <n v="0.73"/>
    <n v="14613.07"/>
    <n v="-787.5"/>
    <n v="-11.29"/>
    <n v="-3487.5"/>
    <n v="-3.38"/>
    <n v="2.15"/>
    <n v="0.21"/>
    <n v="4325.26"/>
    <n v="1.57"/>
    <n v="1.24"/>
    <n v="1592.29"/>
    <n v="0.31"/>
    <n v="1.2"/>
    <n v="-3.91"/>
    <n v="25.63"/>
    <n v="8.9999999999999998E-4"/>
    <n v="120"/>
    <n v="62.5"/>
    <n v="0.95"/>
    <n v="6.55"/>
    <n v="67"/>
    <n v="55.83"/>
    <n v="20700"/>
    <n v="308.95999999999998"/>
    <n v="4.71"/>
    <n v="6.33"/>
    <n v="53"/>
    <n v="44.17"/>
    <n v="-13200"/>
    <n v="-249.06"/>
    <n v="-3.79"/>
    <n v="6.83"/>
    <x v="21"/>
    <x v="52"/>
  </r>
  <r>
    <n v="776"/>
    <n v="9525"/>
    <n v="9.5299999999999994"/>
    <n v="0.01"/>
    <n v="0.91"/>
    <n v="10793.95"/>
    <n v="-937.5"/>
    <n v="-13.44"/>
    <n v="-4462.5"/>
    <n v="-4.34"/>
    <n v="2.13"/>
    <n v="0.21"/>
    <n v="2486.84"/>
    <n v="1.64"/>
    <n v="0.88"/>
    <n v="1791.77"/>
    <n v="0.47"/>
    <n v="1.2"/>
    <n v="-3.73"/>
    <n v="22.03"/>
    <n v="1.2999999999999999E-3"/>
    <n v="123"/>
    <n v="77.44"/>
    <n v="1.18"/>
    <n v="10.95"/>
    <n v="80"/>
    <n v="65.040000000000006"/>
    <n v="24337.5"/>
    <n v="304.22000000000003"/>
    <n v="4.63"/>
    <n v="9.9"/>
    <n v="43"/>
    <n v="34.96"/>
    <n v="-14812.5"/>
    <n v="-344.48"/>
    <n v="-5.25"/>
    <n v="12.91"/>
    <x v="7"/>
    <x v="24"/>
  </r>
  <r>
    <n v="771"/>
    <n v="9487.5"/>
    <n v="9.49"/>
    <n v="0.01"/>
    <n v="0.91"/>
    <n v="10961.38"/>
    <n v="-975"/>
    <n v="-13.98"/>
    <n v="-4425"/>
    <n v="-4.3"/>
    <n v="2.14"/>
    <n v="0.21"/>
    <n v="2546.8200000000002"/>
    <n v="1.65"/>
    <n v="0.88"/>
    <n v="1783.44"/>
    <n v="0.47"/>
    <n v="1.2"/>
    <n v="-3.75"/>
    <n v="22.19"/>
    <n v="1.4E-3"/>
    <n v="121"/>
    <n v="78.41"/>
    <n v="1.19"/>
    <n v="10.93"/>
    <n v="79"/>
    <n v="65.290000000000006"/>
    <n v="24112.5"/>
    <n v="305.22000000000003"/>
    <n v="4.6500000000000004"/>
    <n v="10"/>
    <n v="42"/>
    <n v="34.71"/>
    <n v="-14625"/>
    <n v="-348.21"/>
    <n v="-5.3"/>
    <n v="12.67"/>
    <x v="9"/>
    <x v="24"/>
  </r>
  <r>
    <n v="770"/>
    <n v="9487.5"/>
    <n v="9.49"/>
    <n v="0.01"/>
    <n v="0.91"/>
    <n v="11017.14"/>
    <n v="-975"/>
    <n v="-13.98"/>
    <n v="-4462.5"/>
    <n v="-4.34"/>
    <n v="2.13"/>
    <n v="0.21"/>
    <n v="2538.2600000000002"/>
    <n v="1.65"/>
    <n v="0.88"/>
    <n v="1791.75"/>
    <n v="0.47"/>
    <n v="1.21"/>
    <n v="-3.7"/>
    <n v="22.29"/>
    <n v="1.2999999999999999E-3"/>
    <n v="121"/>
    <n v="78.41"/>
    <n v="1.19"/>
    <n v="10.86"/>
    <n v="79"/>
    <n v="65.290000000000006"/>
    <n v="24112.5"/>
    <n v="305.22000000000003"/>
    <n v="4.6500000000000004"/>
    <n v="10"/>
    <n v="42"/>
    <n v="34.71"/>
    <n v="-14625"/>
    <n v="-348.21"/>
    <n v="-5.3"/>
    <n v="12.48"/>
    <x v="13"/>
    <x v="24"/>
  </r>
  <r>
    <n v="657"/>
    <n v="8475"/>
    <n v="8.4700000000000006"/>
    <n v="0.01"/>
    <n v="0.82"/>
    <n v="10673.63"/>
    <n v="-900"/>
    <n v="-12.9"/>
    <n v="-3975"/>
    <n v="-3.87"/>
    <n v="2.13"/>
    <n v="0.21"/>
    <n v="2754.67"/>
    <n v="1.59"/>
    <n v="0.98"/>
    <n v="1788.25"/>
    <n v="0.4"/>
    <n v="1.17"/>
    <n v="-3.92"/>
    <n v="21.53"/>
    <n v="1.1000000000000001E-3"/>
    <n v="121"/>
    <n v="70.040000000000006"/>
    <n v="1.07"/>
    <n v="10.029999999999999"/>
    <n v="75"/>
    <n v="61.98"/>
    <n v="22762.5"/>
    <n v="303.5"/>
    <n v="4.62"/>
    <n v="9.1199999999999992"/>
    <n v="46"/>
    <n v="38.020000000000003"/>
    <n v="-14287.5"/>
    <n v="-310.60000000000002"/>
    <n v="-4.7300000000000004"/>
    <n v="11.52"/>
    <x v="8"/>
    <x v="19"/>
  </r>
  <r>
    <n v="952"/>
    <n v="9487.5"/>
    <n v="9.49"/>
    <n v="0.01"/>
    <n v="0.91"/>
    <n v="9963.6299999999992"/>
    <n v="-1050"/>
    <n v="-15.05"/>
    <n v="-4537.5"/>
    <n v="-4.38"/>
    <n v="2.09"/>
    <n v="0.21"/>
    <n v="2274.89"/>
    <n v="1.61"/>
    <n v="0.75"/>
    <n v="1686.07"/>
    <n v="0.47"/>
    <n v="1.19"/>
    <n v="-3.77"/>
    <n v="19.940000000000001"/>
    <n v="1.2999999999999999E-3"/>
    <n v="122"/>
    <n v="77.77"/>
    <n v="1.18"/>
    <n v="12"/>
    <n v="83"/>
    <n v="68.03"/>
    <n v="25125"/>
    <n v="302.70999999999998"/>
    <n v="4.6100000000000003"/>
    <n v="11.65"/>
    <n v="39"/>
    <n v="31.97"/>
    <n v="-15637.5"/>
    <n v="-400.96"/>
    <n v="-6.11"/>
    <n v="12.74"/>
    <x v="4"/>
    <x v="16"/>
  </r>
  <r>
    <n v="659"/>
    <n v="8437.5"/>
    <n v="8.44"/>
    <n v="0.01"/>
    <n v="0.81"/>
    <n v="10445.19"/>
    <n v="-900"/>
    <n v="-12.9"/>
    <n v="-3975"/>
    <n v="-3.87"/>
    <n v="2.12"/>
    <n v="0.21"/>
    <n v="2695.71"/>
    <n v="1.58"/>
    <n v="0.98"/>
    <n v="1804.16"/>
    <n v="0.39"/>
    <n v="1.2"/>
    <n v="-3.82"/>
    <n v="21.14"/>
    <n v="1.1000000000000001E-3"/>
    <n v="123"/>
    <n v="68.599999999999994"/>
    <n v="1.05"/>
    <n v="10.039999999999999"/>
    <n v="76"/>
    <n v="61.79"/>
    <n v="22987.5"/>
    <n v="302.47000000000003"/>
    <n v="4.6100000000000003"/>
    <n v="9.07"/>
    <n v="47"/>
    <n v="38.21"/>
    <n v="-14550"/>
    <n v="-309.57"/>
    <n v="-4.72"/>
    <n v="11.62"/>
    <x v="6"/>
    <x v="19"/>
  </r>
  <r>
    <n v="660"/>
    <n v="8437.5"/>
    <n v="8.44"/>
    <n v="0.01"/>
    <n v="0.81"/>
    <n v="10445.19"/>
    <n v="-900"/>
    <n v="-12.9"/>
    <n v="-3975"/>
    <n v="-3.87"/>
    <n v="2.12"/>
    <n v="0.21"/>
    <n v="2695.71"/>
    <n v="1.58"/>
    <n v="0.98"/>
    <n v="1804.16"/>
    <n v="0.39"/>
    <n v="1.2"/>
    <n v="-3.82"/>
    <n v="21.14"/>
    <n v="1.1000000000000001E-3"/>
    <n v="123"/>
    <n v="68.599999999999994"/>
    <n v="1.05"/>
    <n v="10.039999999999999"/>
    <n v="76"/>
    <n v="61.79"/>
    <n v="22987.5"/>
    <n v="302.47000000000003"/>
    <n v="4.6100000000000003"/>
    <n v="9.07"/>
    <n v="47"/>
    <n v="38.21"/>
    <n v="-14550"/>
    <n v="-309.57"/>
    <n v="-4.72"/>
    <n v="11.62"/>
    <x v="5"/>
    <x v="19"/>
  </r>
  <r>
    <n v="769"/>
    <n v="9525"/>
    <n v="9.5299999999999994"/>
    <n v="0.01"/>
    <n v="0.91"/>
    <n v="11070.1"/>
    <n v="-975"/>
    <n v="-13.98"/>
    <n v="-4462.5"/>
    <n v="-4.34"/>
    <n v="2.13"/>
    <n v="0.21"/>
    <n v="2551.39"/>
    <n v="1.65"/>
    <n v="0.88"/>
    <n v="1788.56"/>
    <n v="0.47"/>
    <n v="1.21"/>
    <n v="-3.7"/>
    <n v="22.41"/>
    <n v="1.2999999999999999E-3"/>
    <n v="121"/>
    <n v="78.72"/>
    <n v="1.2"/>
    <n v="10.85"/>
    <n v="79"/>
    <n v="65.290000000000006"/>
    <n v="24112.5"/>
    <n v="305.22000000000003"/>
    <n v="4.6500000000000004"/>
    <n v="10"/>
    <n v="42"/>
    <n v="34.71"/>
    <n v="-14587.5"/>
    <n v="-347.32"/>
    <n v="-5.29"/>
    <n v="12.45"/>
    <x v="11"/>
    <x v="24"/>
  </r>
  <r>
    <n v="768"/>
    <n v="9450"/>
    <n v="9.4499999999999993"/>
    <n v="0.01"/>
    <n v="0.91"/>
    <n v="10978.98"/>
    <n v="-975"/>
    <n v="-13.98"/>
    <n v="-4462.5"/>
    <n v="-4.34"/>
    <n v="2.12"/>
    <n v="0.21"/>
    <n v="2530.39"/>
    <n v="1.64"/>
    <n v="0.87"/>
    <n v="1788.99"/>
    <n v="0.47"/>
    <n v="1.21"/>
    <n v="-3.71"/>
    <n v="22.18"/>
    <n v="1.2999999999999999E-3"/>
    <n v="121"/>
    <n v="78.099999999999994"/>
    <n v="1.19"/>
    <n v="10.86"/>
    <n v="79"/>
    <n v="65.290000000000006"/>
    <n v="24112.5"/>
    <n v="305.22000000000003"/>
    <n v="4.6500000000000004"/>
    <n v="10"/>
    <n v="42"/>
    <n v="34.71"/>
    <n v="-14662.5"/>
    <n v="-349.11"/>
    <n v="-5.32"/>
    <n v="12.48"/>
    <x v="17"/>
    <x v="24"/>
  </r>
  <r>
    <n v="430"/>
    <n v="7800"/>
    <n v="7.8"/>
    <n v="0"/>
    <n v="0.75"/>
    <n v="15842.73"/>
    <n v="-825"/>
    <n v="-11.83"/>
    <n v="-3675"/>
    <n v="-3.56"/>
    <n v="2.12"/>
    <n v="0.21"/>
    <n v="4451.59"/>
    <n v="1.61"/>
    <n v="1.25"/>
    <n v="1617.06"/>
    <n v="0.28000000000000003"/>
    <n v="1.23"/>
    <n v="-3.78"/>
    <n v="27.39"/>
    <n v="8.0000000000000004E-4"/>
    <n v="117"/>
    <n v="66.67"/>
    <n v="1.02"/>
    <n v="6.44"/>
    <n v="66"/>
    <n v="56.41"/>
    <n v="20512.5"/>
    <n v="310.8"/>
    <n v="4.7300000000000004"/>
    <n v="6.23"/>
    <n v="51"/>
    <n v="43.59"/>
    <n v="-12712.5"/>
    <n v="-249.26"/>
    <n v="-3.8"/>
    <n v="6.71"/>
    <x v="19"/>
    <x v="52"/>
  </r>
  <r>
    <n v="763"/>
    <n v="9112.5"/>
    <n v="9.11"/>
    <n v="0.01"/>
    <n v="0.88"/>
    <n v="11179.1"/>
    <n v="-975"/>
    <n v="-13.98"/>
    <n v="-4200"/>
    <n v="-4.08"/>
    <n v="2.17"/>
    <n v="0.21"/>
    <n v="2738.55"/>
    <n v="1.6"/>
    <n v="0.85"/>
    <n v="1677.64"/>
    <n v="0.47"/>
    <n v="1.1399999999999999"/>
    <n v="-3.98"/>
    <n v="21.56"/>
    <n v="1.2999999999999999E-3"/>
    <n v="121"/>
    <n v="75.31"/>
    <n v="1.1499999999999999"/>
    <n v="10.26"/>
    <n v="79"/>
    <n v="65.290000000000006"/>
    <n v="24187.5"/>
    <n v="306.17"/>
    <n v="4.66"/>
    <n v="8.9700000000000006"/>
    <n v="42"/>
    <n v="34.71"/>
    <n v="-15075"/>
    <n v="-358.93"/>
    <n v="-5.47"/>
    <n v="12.69"/>
    <x v="23"/>
    <x v="24"/>
  </r>
  <r>
    <n v="1149"/>
    <n v="8962.5"/>
    <n v="8.9600000000000009"/>
    <n v="0.01"/>
    <n v="0.86"/>
    <n v="9958.9"/>
    <n v="-1275"/>
    <n v="-18.989999999999998"/>
    <n v="-4312.5"/>
    <n v="-4.17"/>
    <n v="2.08"/>
    <n v="0.21"/>
    <n v="2386.38"/>
    <n v="1.57"/>
    <n v="0.67"/>
    <n v="1531.4"/>
    <n v="0.42"/>
    <n v="1.1599999999999999"/>
    <n v="-3.92"/>
    <n v="18.760000000000002"/>
    <n v="1.1999999999999999E-3"/>
    <n v="114"/>
    <n v="78.62"/>
    <n v="1.2"/>
    <n v="12.13"/>
    <n v="80"/>
    <n v="70.180000000000007"/>
    <n v="24600"/>
    <n v="307.5"/>
    <n v="4.68"/>
    <n v="10.39"/>
    <n v="34"/>
    <n v="29.82"/>
    <n v="-15637.5"/>
    <n v="-459.93"/>
    <n v="-7.01"/>
    <n v="16.239999999999998"/>
    <x v="20"/>
    <x v="21"/>
  </r>
  <r>
    <n v="1099"/>
    <n v="9600"/>
    <n v="9.6"/>
    <n v="0.01"/>
    <n v="0.92"/>
    <n v="9200.4"/>
    <n v="-1012.5"/>
    <n v="-14.77"/>
    <n v="-4537.5"/>
    <n v="-4.3499999999999996"/>
    <n v="2.12"/>
    <n v="0.21"/>
    <n v="2113.56"/>
    <n v="1.59"/>
    <n v="0.7"/>
    <n v="1671.34"/>
    <n v="0.46"/>
    <n v="1.24"/>
    <n v="-3.61"/>
    <n v="18.41"/>
    <n v="1.2999999999999999E-3"/>
    <n v="121"/>
    <n v="79.34"/>
    <n v="1.21"/>
    <n v="13.33"/>
    <n v="84"/>
    <n v="69.42"/>
    <n v="25837.5"/>
    <n v="307.58999999999997"/>
    <n v="4.6900000000000004"/>
    <n v="13.17"/>
    <n v="37"/>
    <n v="30.58"/>
    <n v="-16237.5"/>
    <n v="-438.85"/>
    <n v="-6.69"/>
    <n v="13.7"/>
    <x v="11"/>
    <x v="10"/>
  </r>
  <r>
    <n v="1100"/>
    <n v="9600"/>
    <n v="9.6"/>
    <n v="0.01"/>
    <n v="0.92"/>
    <n v="9189.94"/>
    <n v="-1012.5"/>
    <n v="-14.77"/>
    <n v="-4500"/>
    <n v="-4.32"/>
    <n v="2.13"/>
    <n v="0.21"/>
    <n v="2128.75"/>
    <n v="1.59"/>
    <n v="0.7"/>
    <n v="1670.74"/>
    <n v="0.46"/>
    <n v="1.23"/>
    <n v="-3.63"/>
    <n v="18.41"/>
    <n v="1.2999999999999999E-3"/>
    <n v="121"/>
    <n v="79.34"/>
    <n v="1.21"/>
    <n v="13.35"/>
    <n v="84"/>
    <n v="69.42"/>
    <n v="25837.5"/>
    <n v="307.58999999999997"/>
    <n v="4.6900000000000004"/>
    <n v="13.17"/>
    <n v="37"/>
    <n v="30.58"/>
    <n v="-16237.5"/>
    <n v="-438.85"/>
    <n v="-6.69"/>
    <n v="13.76"/>
    <x v="13"/>
    <x v="10"/>
  </r>
  <r>
    <n v="429"/>
    <n v="7537.5"/>
    <n v="7.54"/>
    <n v="0"/>
    <n v="0.73"/>
    <n v="15756.14"/>
    <n v="-825"/>
    <n v="-11.83"/>
    <n v="-3637.5"/>
    <n v="-3.52"/>
    <n v="2.0699999999999998"/>
    <n v="0.21"/>
    <n v="4472.8999999999996"/>
    <n v="1.61"/>
    <n v="1.26"/>
    <n v="1542.52"/>
    <n v="0.28000000000000003"/>
    <n v="1.22"/>
    <n v="-3.82"/>
    <n v="27.17"/>
    <n v="8.0000000000000004E-4"/>
    <n v="114"/>
    <n v="66.12"/>
    <n v="1.01"/>
    <n v="6.42"/>
    <n v="64"/>
    <n v="56.14"/>
    <n v="19950"/>
    <n v="311.72000000000003"/>
    <n v="4.75"/>
    <n v="6.17"/>
    <n v="50"/>
    <n v="43.86"/>
    <n v="-12412.5"/>
    <n v="-248.25"/>
    <n v="-3.78"/>
    <n v="6.74"/>
    <x v="20"/>
    <x v="52"/>
  </r>
  <r>
    <n v="427"/>
    <n v="7575"/>
    <n v="7.58"/>
    <n v="0"/>
    <n v="0.73"/>
    <n v="16171.01"/>
    <n v="-825"/>
    <n v="-11.83"/>
    <n v="-3562.5"/>
    <n v="-3.45"/>
    <n v="2.13"/>
    <n v="0.21"/>
    <n v="4680.51"/>
    <n v="1.63"/>
    <n v="1.24"/>
    <n v="1557.54"/>
    <n v="0.28999999999999998"/>
    <n v="1.18"/>
    <n v="-3.97"/>
    <n v="27.72"/>
    <n v="8.0000000000000004E-4"/>
    <n v="111"/>
    <n v="68.239999999999995"/>
    <n v="1.04"/>
    <n v="6.45"/>
    <n v="63"/>
    <n v="56.76"/>
    <n v="19687.5"/>
    <n v="312.5"/>
    <n v="4.76"/>
    <n v="6.22"/>
    <n v="48"/>
    <n v="43.24"/>
    <n v="-12112.5"/>
    <n v="-252.34"/>
    <n v="-3.84"/>
    <n v="6.75"/>
    <x v="22"/>
    <x v="52"/>
  </r>
  <r>
    <n v="1146"/>
    <n v="8250"/>
    <n v="8.25"/>
    <n v="0.01"/>
    <n v="0.8"/>
    <n v="9297.25"/>
    <n v="-1350"/>
    <n v="-20.11"/>
    <n v="-3975"/>
    <n v="-3.83"/>
    <n v="2.08"/>
    <n v="0.21"/>
    <n v="2426.64"/>
    <n v="1.54"/>
    <n v="0.62"/>
    <n v="1436.84"/>
    <n v="0.42"/>
    <n v="1.0900000000000001"/>
    <n v="-4.24"/>
    <n v="17.13"/>
    <n v="1.1999999999999999E-3"/>
    <n v="108"/>
    <n v="76.39"/>
    <n v="1.1599999999999999"/>
    <n v="12.72"/>
    <n v="77"/>
    <n v="71.3"/>
    <n v="23625"/>
    <n v="306.82"/>
    <n v="4.67"/>
    <n v="10.68"/>
    <n v="31"/>
    <n v="28.7"/>
    <n v="-15375"/>
    <n v="-495.97"/>
    <n v="-7.56"/>
    <n v="17.809999999999999"/>
    <x v="28"/>
    <x v="21"/>
  </r>
  <r>
    <n v="1101"/>
    <n v="9562.5"/>
    <n v="9.56"/>
    <n v="0.01"/>
    <n v="0.92"/>
    <n v="9155.9500000000007"/>
    <n v="-1012.5"/>
    <n v="-15.34"/>
    <n v="-4462.5"/>
    <n v="-4.28"/>
    <n v="2.14"/>
    <n v="0.21"/>
    <n v="2138.6999999999998"/>
    <n v="1.59"/>
    <n v="0.7"/>
    <n v="1665.15"/>
    <n v="0.47"/>
    <n v="1.23"/>
    <n v="-3.65"/>
    <n v="18.32"/>
    <n v="1.2999999999999999E-3"/>
    <n v="121"/>
    <n v="79.03"/>
    <n v="1.2"/>
    <n v="13.35"/>
    <n v="84"/>
    <n v="69.42"/>
    <n v="25837.5"/>
    <n v="307.58999999999997"/>
    <n v="4.6900000000000004"/>
    <n v="13.17"/>
    <n v="37"/>
    <n v="30.58"/>
    <n v="-16275"/>
    <n v="-439.86"/>
    <n v="-6.7"/>
    <n v="13.76"/>
    <x v="9"/>
    <x v="10"/>
  </r>
  <r>
    <n v="1143"/>
    <n v="8250"/>
    <n v="8.25"/>
    <n v="0.01"/>
    <n v="0.8"/>
    <n v="10587.57"/>
    <n v="-1462.5"/>
    <n v="-21.78"/>
    <n v="-3975"/>
    <n v="-3.82"/>
    <n v="2.08"/>
    <n v="0.21"/>
    <n v="2769.42"/>
    <n v="1.61"/>
    <n v="0.63"/>
    <n v="1348.82"/>
    <n v="0.38"/>
    <n v="1.08"/>
    <n v="-4.2699999999999996"/>
    <n v="19.02"/>
    <n v="1.1000000000000001E-3"/>
    <n v="99"/>
    <n v="83.33"/>
    <n v="1.27"/>
    <n v="12.2"/>
    <n v="71"/>
    <n v="71.72"/>
    <n v="21825"/>
    <n v="307.39"/>
    <n v="4.68"/>
    <n v="10"/>
    <n v="28"/>
    <n v="28.28"/>
    <n v="-13575"/>
    <n v="-484.82"/>
    <n v="-7.39"/>
    <n v="17.79"/>
    <x v="27"/>
    <x v="21"/>
  </r>
  <r>
    <n v="953"/>
    <n v="9412.5"/>
    <n v="9.41"/>
    <n v="0.01"/>
    <n v="0.9"/>
    <n v="9805.2099999999991"/>
    <n v="-1050"/>
    <n v="-15.05"/>
    <n v="-4537.5"/>
    <n v="-4.38"/>
    <n v="2.0699999999999998"/>
    <n v="0.21"/>
    <n v="2237.91"/>
    <n v="1.6"/>
    <n v="0.75"/>
    <n v="1678.76"/>
    <n v="0.46"/>
    <n v="1.19"/>
    <n v="-3.77"/>
    <n v="19.66"/>
    <n v="1.2999999999999999E-3"/>
    <n v="122"/>
    <n v="77.150000000000006"/>
    <n v="1.18"/>
    <n v="12.1"/>
    <n v="83"/>
    <n v="68.03"/>
    <n v="25125"/>
    <n v="302.70999999999998"/>
    <n v="4.6100000000000003"/>
    <n v="11.65"/>
    <n v="39"/>
    <n v="31.97"/>
    <n v="-15712.5"/>
    <n v="-402.88"/>
    <n v="-6.14"/>
    <n v="13.05"/>
    <x v="2"/>
    <x v="16"/>
  </r>
  <r>
    <n v="954"/>
    <n v="9450"/>
    <n v="9.4499999999999993"/>
    <n v="0.01"/>
    <n v="0.91"/>
    <n v="9843.19"/>
    <n v="-1050"/>
    <n v="-15.05"/>
    <n v="-4500"/>
    <n v="-4.3499999999999996"/>
    <n v="2.1"/>
    <n v="0.21"/>
    <n v="2265.3000000000002"/>
    <n v="1.6"/>
    <n v="0.75"/>
    <n v="1684.47"/>
    <n v="0.47"/>
    <n v="1.19"/>
    <n v="-3.77"/>
    <n v="19.77"/>
    <n v="1.2999999999999999E-3"/>
    <n v="122"/>
    <n v="77.459999999999994"/>
    <n v="1.18"/>
    <n v="12.1"/>
    <n v="83"/>
    <n v="68.03"/>
    <n v="25125"/>
    <n v="302.70999999999998"/>
    <n v="4.6100000000000003"/>
    <n v="11.65"/>
    <n v="39"/>
    <n v="31.97"/>
    <n v="-15675"/>
    <n v="-401.92"/>
    <n v="-6.12"/>
    <n v="13.05"/>
    <x v="3"/>
    <x v="16"/>
  </r>
  <r>
    <n v="386"/>
    <n v="7162.5"/>
    <n v="7.16"/>
    <n v="0.01"/>
    <n v="0.69"/>
    <n v="12936.37"/>
    <n v="-750"/>
    <n v="-10.75"/>
    <n v="-3337.5"/>
    <n v="-3.25"/>
    <n v="2.15"/>
    <n v="0.21"/>
    <n v="3983.63"/>
    <n v="1.55"/>
    <n v="1.34"/>
    <n v="1534.83"/>
    <n v="0.31"/>
    <n v="1.1499999999999999"/>
    <n v="-4.09"/>
    <n v="24.01"/>
    <n v="8.9999999999999998E-4"/>
    <n v="123"/>
    <n v="58.23"/>
    <n v="0.89"/>
    <n v="6.89"/>
    <n v="66"/>
    <n v="53.66"/>
    <n v="20250"/>
    <n v="306.82"/>
    <n v="4.67"/>
    <n v="7.5"/>
    <n v="57"/>
    <n v="46.34"/>
    <n v="-13087.5"/>
    <n v="-229.61"/>
    <n v="-3.5"/>
    <n v="6.19"/>
    <x v="7"/>
    <x v="41"/>
  </r>
  <r>
    <n v="397"/>
    <n v="7200"/>
    <n v="7.2"/>
    <n v="0"/>
    <n v="0.7"/>
    <n v="15779.88"/>
    <n v="-787.5"/>
    <n v="-11.29"/>
    <n v="-3375"/>
    <n v="-3.29"/>
    <n v="2.13"/>
    <n v="0.21"/>
    <n v="4791.24"/>
    <n v="1.6"/>
    <n v="1.26"/>
    <n v="1552.22"/>
    <n v="0.28999999999999998"/>
    <n v="1.1399999999999999"/>
    <n v="-4.1399999999999997"/>
    <n v="27.08"/>
    <n v="8.0000000000000004E-4"/>
    <n v="111"/>
    <n v="64.86"/>
    <n v="0.99"/>
    <n v="6.26"/>
    <n v="62"/>
    <n v="55.86"/>
    <n v="19275"/>
    <n v="310.89"/>
    <n v="4.74"/>
    <n v="6.24"/>
    <n v="49"/>
    <n v="44.14"/>
    <n v="-12075"/>
    <n v="-246.43"/>
    <n v="-3.75"/>
    <n v="6.29"/>
    <x v="22"/>
    <x v="44"/>
  </r>
  <r>
    <n v="416"/>
    <n v="7612.5"/>
    <n v="7.61"/>
    <n v="0.01"/>
    <n v="0.74"/>
    <n v="13443.26"/>
    <n v="-787.5"/>
    <n v="-11.29"/>
    <n v="-3600"/>
    <n v="-3.47"/>
    <n v="2.11"/>
    <n v="0.21"/>
    <n v="3874.27"/>
    <n v="1.58"/>
    <n v="1.27"/>
    <n v="1520.53"/>
    <n v="0.32"/>
    <n v="1.23"/>
    <n v="-3.79"/>
    <n v="24.78"/>
    <n v="8.9999999999999998E-4"/>
    <n v="123"/>
    <n v="61.89"/>
    <n v="0.94"/>
    <n v="7.08"/>
    <n v="68"/>
    <n v="55.28"/>
    <n v="20850"/>
    <n v="306.62"/>
    <n v="4.67"/>
    <n v="7.44"/>
    <n v="55"/>
    <n v="44.72"/>
    <n v="-13237.5"/>
    <n v="-240.68"/>
    <n v="-3.67"/>
    <n v="6.64"/>
    <x v="7"/>
    <x v="44"/>
  </r>
  <r>
    <n v="746"/>
    <n v="9450"/>
    <n v="9.4499999999999993"/>
    <n v="0.01"/>
    <n v="0.91"/>
    <n v="10886.59"/>
    <n v="-937.5"/>
    <n v="-13.44"/>
    <n v="-4350"/>
    <n v="-4.24"/>
    <n v="2.17"/>
    <n v="0.21"/>
    <n v="2566.48"/>
    <n v="1.64"/>
    <n v="0.92"/>
    <n v="1835.59"/>
    <n v="0.45"/>
    <n v="1.1599999999999999"/>
    <n v="-3.87"/>
    <n v="22.26"/>
    <n v="1.2999999999999999E-3"/>
    <n v="123"/>
    <n v="76.83"/>
    <n v="1.17"/>
    <n v="10.77"/>
    <n v="79"/>
    <n v="64.23"/>
    <n v="24112.5"/>
    <n v="305.22000000000003"/>
    <n v="4.6500000000000004"/>
    <n v="9.61"/>
    <n v="44"/>
    <n v="35.770000000000003"/>
    <n v="-14662.5"/>
    <n v="-333.24"/>
    <n v="-5.08"/>
    <n v="12.86"/>
    <x v="7"/>
    <x v="34"/>
  </r>
  <r>
    <n v="733"/>
    <n v="8625"/>
    <n v="8.6300000000000008"/>
    <n v="0.01"/>
    <n v="0.83"/>
    <n v="10692.92"/>
    <n v="-975"/>
    <n v="-13.98"/>
    <n v="-4125"/>
    <n v="-4.01"/>
    <n v="2.09"/>
    <n v="0.21"/>
    <n v="2668.04"/>
    <n v="1.56"/>
    <n v="0.86"/>
    <n v="1693.9"/>
    <n v="0.41"/>
    <n v="1.26"/>
    <n v="-3.61"/>
    <n v="20.420000000000002"/>
    <n v="1.1999999999999999E-3"/>
    <n v="121"/>
    <n v="71.28"/>
    <n v="1.0900000000000001"/>
    <n v="10.16"/>
    <n v="78"/>
    <n v="64.459999999999994"/>
    <n v="23962.5"/>
    <n v="307.20999999999998"/>
    <n v="4.68"/>
    <n v="8.94"/>
    <n v="43"/>
    <n v="35.54"/>
    <n v="-15337.5"/>
    <n v="-356.69"/>
    <n v="-5.43"/>
    <n v="12.37"/>
    <x v="23"/>
    <x v="34"/>
  </r>
  <r>
    <n v="1133"/>
    <n v="9337.5"/>
    <n v="9.34"/>
    <n v="0.01"/>
    <n v="0.9"/>
    <n v="8886.44"/>
    <n v="-1050"/>
    <n v="-15.91"/>
    <n v="-4387.5"/>
    <n v="-4.21"/>
    <n v="2.13"/>
    <n v="0.21"/>
    <n v="2108.9499999999998"/>
    <n v="1.56"/>
    <n v="0.68"/>
    <n v="1631.43"/>
    <n v="0.47"/>
    <n v="1.21"/>
    <n v="-3.71"/>
    <n v="17.52"/>
    <n v="1.2999999999999999E-3"/>
    <n v="122"/>
    <n v="76.540000000000006"/>
    <n v="1.17"/>
    <n v="13.33"/>
    <n v="85"/>
    <n v="69.67"/>
    <n v="26062.5"/>
    <n v="306.62"/>
    <n v="4.67"/>
    <n v="13.04"/>
    <n v="37"/>
    <n v="30.33"/>
    <n v="-16725"/>
    <n v="-452.03"/>
    <n v="-6.89"/>
    <n v="14"/>
    <x v="2"/>
    <x v="14"/>
  </r>
  <r>
    <n v="1132"/>
    <n v="9225"/>
    <n v="9.2200000000000006"/>
    <n v="0.01"/>
    <n v="0.89"/>
    <n v="8539.06"/>
    <n v="-1012.5"/>
    <n v="-15.34"/>
    <n v="-4500"/>
    <n v="-4.32"/>
    <n v="2.0499999999999998"/>
    <n v="0.21"/>
    <n v="1975.13"/>
    <n v="1.55"/>
    <n v="0.67"/>
    <n v="1651.55"/>
    <n v="0.45"/>
    <n v="1.26"/>
    <n v="-3.59"/>
    <n v="17.05"/>
    <n v="1.2999999999999999E-3"/>
    <n v="122"/>
    <n v="75.61"/>
    <n v="1.1499999999999999"/>
    <n v="13.7"/>
    <n v="85"/>
    <n v="69.67"/>
    <n v="26062.5"/>
    <n v="306.62"/>
    <n v="4.67"/>
    <n v="13.04"/>
    <n v="37"/>
    <n v="30.33"/>
    <n v="-16837.5"/>
    <n v="-455.07"/>
    <n v="-6.93"/>
    <n v="15.22"/>
    <x v="4"/>
    <x v="14"/>
  </r>
  <r>
    <n v="955"/>
    <n v="9375"/>
    <n v="9.3800000000000008"/>
    <n v="0.01"/>
    <n v="0.9"/>
    <n v="9765.4599999999991"/>
    <n v="-1050"/>
    <n v="-15.05"/>
    <n v="-4500"/>
    <n v="-4.3499999999999996"/>
    <n v="2.08"/>
    <n v="0.21"/>
    <n v="2246.6"/>
    <n v="1.6"/>
    <n v="0.75"/>
    <n v="1684.81"/>
    <n v="0.46"/>
    <n v="1.2"/>
    <n v="-3.76"/>
    <n v="19.55"/>
    <n v="1.2999999999999999E-3"/>
    <n v="122"/>
    <n v="76.84"/>
    <n v="1.17"/>
    <n v="12.1"/>
    <n v="83"/>
    <n v="68.03"/>
    <n v="25125"/>
    <n v="302.70999999999998"/>
    <n v="4.6100000000000003"/>
    <n v="11.65"/>
    <n v="39"/>
    <n v="31.97"/>
    <n v="-15750"/>
    <n v="-403.85"/>
    <n v="-6.15"/>
    <n v="13.05"/>
    <x v="1"/>
    <x v="16"/>
  </r>
  <r>
    <n v="1307"/>
    <n v="9675"/>
    <n v="9.68"/>
    <n v="0.01"/>
    <n v="0.93"/>
    <n v="7981.86"/>
    <n v="-1237.5"/>
    <n v="-18.75"/>
    <n v="-4650"/>
    <n v="-4.4800000000000004"/>
    <n v="2.08"/>
    <n v="0.21"/>
    <n v="1783.47"/>
    <n v="1.56"/>
    <n v="0.61"/>
    <n v="1803.41"/>
    <n v="0.47"/>
    <n v="1.35"/>
    <n v="-3.31"/>
    <n v="16.04"/>
    <n v="1.4E-3"/>
    <n v="121"/>
    <n v="79.959999999999994"/>
    <n v="1.22"/>
    <n v="15.46"/>
    <n v="87"/>
    <n v="71.900000000000006"/>
    <n v="27037.5"/>
    <n v="310.77999999999997"/>
    <n v="4.7300000000000004"/>
    <n v="14.33"/>
    <n v="34"/>
    <n v="28.1"/>
    <n v="-17362.5"/>
    <n v="-510.66"/>
    <n v="-7.78"/>
    <n v="18.350000000000001"/>
    <x v="14"/>
    <x v="36"/>
  </r>
  <r>
    <n v="411"/>
    <n v="7575"/>
    <n v="7.58"/>
    <n v="0.01"/>
    <n v="0.73"/>
    <n v="13484.13"/>
    <n v="-787.5"/>
    <n v="-11.29"/>
    <n v="-3600"/>
    <n v="-3.48"/>
    <n v="2.1"/>
    <n v="0.21"/>
    <n v="3872.01"/>
    <n v="1.58"/>
    <n v="1.27"/>
    <n v="1592.52"/>
    <n v="0.28999999999999998"/>
    <n v="1.24"/>
    <n v="-3.78"/>
    <n v="24.88"/>
    <n v="8.0000000000000004E-4"/>
    <n v="121"/>
    <n v="62.6"/>
    <n v="0.95"/>
    <n v="7.13"/>
    <n v="67"/>
    <n v="55.37"/>
    <n v="20625"/>
    <n v="307.83999999999997"/>
    <n v="4.6900000000000004"/>
    <n v="7.54"/>
    <n v="54"/>
    <n v="44.63"/>
    <n v="-13050"/>
    <n v="-241.67"/>
    <n v="-3.68"/>
    <n v="6.63"/>
    <x v="9"/>
    <x v="44"/>
  </r>
  <r>
    <n v="1128"/>
    <n v="9750"/>
    <n v="9.75"/>
    <n v="0.01"/>
    <n v="0.93"/>
    <n v="8964.32"/>
    <n v="-1012.5"/>
    <n v="-14.77"/>
    <n v="-4687.5"/>
    <n v="-4.5"/>
    <n v="2.08"/>
    <n v="0.21"/>
    <n v="1990.56"/>
    <n v="1.59"/>
    <n v="0.67"/>
    <n v="1743.38"/>
    <n v="0.44"/>
    <n v="1.3"/>
    <n v="-3.44"/>
    <n v="18.09"/>
    <n v="1.2999999999999999E-3"/>
    <n v="121"/>
    <n v="80.58"/>
    <n v="1.23"/>
    <n v="13.88"/>
    <n v="85"/>
    <n v="70.25"/>
    <n v="26175"/>
    <n v="307.94"/>
    <n v="4.6900000000000004"/>
    <n v="13.25"/>
    <n v="36"/>
    <n v="29.75"/>
    <n v="-16425"/>
    <n v="-456.25"/>
    <n v="-6.95"/>
    <n v="15.36"/>
    <x v="17"/>
    <x v="14"/>
  </r>
  <r>
    <n v="1127"/>
    <n v="9712.5"/>
    <n v="9.7100000000000009"/>
    <n v="0.01"/>
    <n v="0.93"/>
    <n v="8930.94"/>
    <n v="-1012.5"/>
    <n v="-14.77"/>
    <n v="-4687.5"/>
    <n v="-4.5"/>
    <n v="2.0699999999999998"/>
    <n v="0.21"/>
    <n v="1983.15"/>
    <n v="1.59"/>
    <n v="0.67"/>
    <n v="1739.67"/>
    <n v="0.44"/>
    <n v="1.3"/>
    <n v="-3.45"/>
    <n v="18"/>
    <n v="1.2999999999999999E-3"/>
    <n v="121"/>
    <n v="80.27"/>
    <n v="1.22"/>
    <n v="13.88"/>
    <n v="85"/>
    <n v="70.25"/>
    <n v="26175"/>
    <n v="307.94"/>
    <n v="4.6900000000000004"/>
    <n v="13.25"/>
    <n v="36"/>
    <n v="29.75"/>
    <n v="-16462.5"/>
    <n v="-457.29"/>
    <n v="-6.97"/>
    <n v="15.36"/>
    <x v="14"/>
    <x v="14"/>
  </r>
  <r>
    <n v="410"/>
    <n v="7575"/>
    <n v="7.58"/>
    <n v="0.01"/>
    <n v="0.73"/>
    <n v="13484.13"/>
    <n v="-787.5"/>
    <n v="-11.29"/>
    <n v="-3600"/>
    <n v="-3.48"/>
    <n v="2.1"/>
    <n v="0.21"/>
    <n v="3872.01"/>
    <n v="1.58"/>
    <n v="1.27"/>
    <n v="1592.52"/>
    <n v="0.28999999999999998"/>
    <n v="1.24"/>
    <n v="-3.78"/>
    <n v="24.88"/>
    <n v="8.0000000000000004E-4"/>
    <n v="121"/>
    <n v="62.6"/>
    <n v="0.95"/>
    <n v="7.13"/>
    <n v="67"/>
    <n v="55.37"/>
    <n v="20625"/>
    <n v="307.83999999999997"/>
    <n v="4.6900000000000004"/>
    <n v="7.54"/>
    <n v="54"/>
    <n v="44.63"/>
    <n v="-13050"/>
    <n v="-241.67"/>
    <n v="-3.68"/>
    <n v="6.63"/>
    <x v="13"/>
    <x v="44"/>
  </r>
  <r>
    <n v="409"/>
    <n v="7650"/>
    <n v="7.65"/>
    <n v="0.01"/>
    <n v="0.74"/>
    <n v="13649.71"/>
    <n v="-787.5"/>
    <n v="-11.29"/>
    <n v="-3600"/>
    <n v="-3.48"/>
    <n v="2.13"/>
    <n v="0.21"/>
    <n v="3920.97"/>
    <n v="1.59"/>
    <n v="1.28"/>
    <n v="1593.16"/>
    <n v="0.28999999999999998"/>
    <n v="1.23"/>
    <n v="-3.77"/>
    <n v="25.21"/>
    <n v="8.0000000000000004E-4"/>
    <n v="121"/>
    <n v="63.22"/>
    <n v="0.96"/>
    <n v="7.12"/>
    <n v="67"/>
    <n v="55.37"/>
    <n v="20625"/>
    <n v="307.83999999999997"/>
    <n v="4.6900000000000004"/>
    <n v="7.54"/>
    <n v="54"/>
    <n v="44.63"/>
    <n v="-12975"/>
    <n v="-240.28"/>
    <n v="-3.66"/>
    <n v="6.59"/>
    <x v="11"/>
    <x v="44"/>
  </r>
  <r>
    <n v="408"/>
    <n v="7612.5"/>
    <n v="7.61"/>
    <n v="0.01"/>
    <n v="0.74"/>
    <n v="13583.37"/>
    <n v="-787.5"/>
    <n v="-11.29"/>
    <n v="-3562.5"/>
    <n v="-3.45"/>
    <n v="2.14"/>
    <n v="0.21"/>
    <n v="3941.56"/>
    <n v="1.59"/>
    <n v="1.28"/>
    <n v="1586.44"/>
    <n v="0.3"/>
    <n v="1.22"/>
    <n v="-3.83"/>
    <n v="25.07"/>
    <n v="8.9999999999999998E-4"/>
    <n v="121"/>
    <n v="62.91"/>
    <n v="0.96"/>
    <n v="7.12"/>
    <n v="67"/>
    <n v="55.37"/>
    <n v="20625"/>
    <n v="307.83999999999997"/>
    <n v="4.6900000000000004"/>
    <n v="7.54"/>
    <n v="54"/>
    <n v="44.63"/>
    <n v="-13012.5"/>
    <n v="-240.97"/>
    <n v="-3.67"/>
    <n v="6.59"/>
    <x v="17"/>
    <x v="44"/>
  </r>
  <r>
    <n v="1308"/>
    <n v="9637.5"/>
    <n v="9.64"/>
    <n v="0.01"/>
    <n v="0.92"/>
    <n v="7948.89"/>
    <n v="-1237.5"/>
    <n v="-18.75"/>
    <n v="-4687.5"/>
    <n v="-4.51"/>
    <n v="2.06"/>
    <n v="0.21"/>
    <n v="1762.53"/>
    <n v="1.55"/>
    <n v="0.61"/>
    <n v="1804.58"/>
    <n v="0.47"/>
    <n v="1.36"/>
    <n v="-3.28"/>
    <n v="15.97"/>
    <n v="1.2999999999999999E-3"/>
    <n v="121"/>
    <n v="79.650000000000006"/>
    <n v="1.21"/>
    <n v="15.47"/>
    <n v="87"/>
    <n v="71.900000000000006"/>
    <n v="27037.5"/>
    <n v="310.77999999999997"/>
    <n v="4.7300000000000004"/>
    <n v="14.33"/>
    <n v="34"/>
    <n v="28.1"/>
    <n v="-17400"/>
    <n v="-511.76"/>
    <n v="-7.8"/>
    <n v="18.38"/>
    <x v="17"/>
    <x v="36"/>
  </r>
  <r>
    <n v="967"/>
    <n v="9300"/>
    <n v="9.3000000000000007"/>
    <n v="0.01"/>
    <n v="0.89"/>
    <n v="12583.63"/>
    <n v="-1162.5"/>
    <n v="-17.309999999999999"/>
    <n v="-4387.5"/>
    <n v="-4.22"/>
    <n v="2.12"/>
    <n v="0.21"/>
    <n v="2979.92"/>
    <n v="1.65"/>
    <n v="0.73"/>
    <n v="1579.25"/>
    <n v="0.39"/>
    <n v="1.22"/>
    <n v="-3.7"/>
    <n v="22.58"/>
    <n v="1.1000000000000001E-3"/>
    <n v="111"/>
    <n v="83.78"/>
    <n v="1.28"/>
    <n v="10.23"/>
    <n v="77"/>
    <n v="69.37"/>
    <n v="23625"/>
    <n v="306.82"/>
    <n v="4.67"/>
    <n v="9.3000000000000007"/>
    <n v="34"/>
    <n v="30.63"/>
    <n v="-14325"/>
    <n v="-421.32"/>
    <n v="-6.42"/>
    <n v="12.32"/>
    <x v="22"/>
    <x v="23"/>
  </r>
  <r>
    <n v="968"/>
    <n v="9600"/>
    <n v="9.6"/>
    <n v="0.01"/>
    <n v="0.92"/>
    <n v="12669.28"/>
    <n v="-1125"/>
    <n v="-16.760000000000002"/>
    <n v="-4462.5"/>
    <n v="-4.3"/>
    <n v="2.15"/>
    <n v="0.21"/>
    <n v="2945.52"/>
    <n v="1.66"/>
    <n v="0.74"/>
    <n v="1667.86"/>
    <n v="0.38"/>
    <n v="1.25"/>
    <n v="-3.57"/>
    <n v="22.95"/>
    <n v="1.1000000000000001E-3"/>
    <n v="114"/>
    <n v="84.21"/>
    <n v="1.28"/>
    <n v="10.19"/>
    <n v="79"/>
    <n v="69.3"/>
    <n v="24150"/>
    <n v="305.7"/>
    <n v="4.66"/>
    <n v="9.3699999999999992"/>
    <n v="35"/>
    <n v="30.7"/>
    <n v="-14550"/>
    <n v="-415.71"/>
    <n v="-6.33"/>
    <n v="12.06"/>
    <x v="25"/>
    <x v="23"/>
  </r>
  <r>
    <n v="970"/>
    <n v="9825"/>
    <n v="9.82"/>
    <n v="0.01"/>
    <n v="0.94"/>
    <n v="12724.54"/>
    <n v="-1125"/>
    <n v="-16.760000000000002"/>
    <n v="-4612.5"/>
    <n v="-4.43"/>
    <n v="2.13"/>
    <n v="0.21"/>
    <n v="2873.54"/>
    <n v="1.66"/>
    <n v="0.74"/>
    <n v="1684.44"/>
    <n v="0.38"/>
    <n v="1.29"/>
    <n v="-3.45"/>
    <n v="23.06"/>
    <n v="1.1000000000000001E-3"/>
    <n v="117"/>
    <n v="83.97"/>
    <n v="1.28"/>
    <n v="10.14"/>
    <n v="81"/>
    <n v="69.23"/>
    <n v="24712.5"/>
    <n v="305.08999999999997"/>
    <n v="4.6500000000000004"/>
    <n v="9.33"/>
    <n v="36"/>
    <n v="30.77"/>
    <n v="-14887.5"/>
    <n v="-413.54"/>
    <n v="-6.3"/>
    <n v="11.94"/>
    <x v="19"/>
    <x v="23"/>
  </r>
  <r>
    <n v="459"/>
    <n v="7275"/>
    <n v="7.28"/>
    <n v="0"/>
    <n v="0.7"/>
    <n v="14889.99"/>
    <n v="-825"/>
    <n v="-11.83"/>
    <n v="-3712.5"/>
    <n v="-3.59"/>
    <n v="1.96"/>
    <n v="0.2"/>
    <n v="4144.63"/>
    <n v="1.57"/>
    <n v="1.18"/>
    <n v="1501.96"/>
    <n v="0.27"/>
    <n v="1.2"/>
    <n v="-3.9"/>
    <n v="25.45"/>
    <n v="8.0000000000000004E-4"/>
    <n v="114"/>
    <n v="63.82"/>
    <n v="0.97"/>
    <n v="6.57"/>
    <n v="65"/>
    <n v="57.02"/>
    <n v="20137.5"/>
    <n v="309.81"/>
    <n v="4.72"/>
    <n v="6.17"/>
    <n v="49"/>
    <n v="42.98"/>
    <n v="-12862.5"/>
    <n v="-262.5"/>
    <n v="-4"/>
    <n v="7.1"/>
    <x v="20"/>
    <x v="8"/>
  </r>
  <r>
    <n v="460"/>
    <n v="7762.5"/>
    <n v="7.76"/>
    <n v="0"/>
    <n v="0.75"/>
    <n v="15577.16"/>
    <n v="-825"/>
    <n v="-11.83"/>
    <n v="-3825"/>
    <n v="-3.69"/>
    <n v="2.0299999999999998"/>
    <n v="0.2"/>
    <n v="4216.01"/>
    <n v="1.6"/>
    <n v="1.19"/>
    <n v="1586.6"/>
    <n v="0.28999999999999998"/>
    <n v="1.27"/>
    <n v="-3.67"/>
    <n v="26.83"/>
    <n v="8.0000000000000004E-4"/>
    <n v="117"/>
    <n v="66.349999999999994"/>
    <n v="1.01"/>
    <n v="6.52"/>
    <n v="67"/>
    <n v="57.26"/>
    <n v="20700"/>
    <n v="308.95999999999998"/>
    <n v="4.71"/>
    <n v="6.22"/>
    <n v="50"/>
    <n v="42.74"/>
    <n v="-12937.5"/>
    <n v="-258.75"/>
    <n v="-3.94"/>
    <n v="6.92"/>
    <x v="19"/>
    <x v="8"/>
  </r>
  <r>
    <n v="853"/>
    <n v="8212.5"/>
    <n v="8.2100000000000009"/>
    <n v="0.01"/>
    <n v="0.79"/>
    <n v="9572.2099999999991"/>
    <n v="-1012.5"/>
    <n v="-14.52"/>
    <n v="-4125"/>
    <n v="-4.03"/>
    <n v="1.99"/>
    <n v="0.2"/>
    <n v="2374.4899999999998"/>
    <n v="1.51"/>
    <n v="0.77"/>
    <n v="1606.71"/>
    <n v="0.46"/>
    <n v="1.0900000000000001"/>
    <n v="-4.2300000000000004"/>
    <n v="18.18"/>
    <n v="1.2999999999999999E-3"/>
    <n v="121"/>
    <n v="67.87"/>
    <n v="1.03"/>
    <n v="10.81"/>
    <n v="80"/>
    <n v="66.12"/>
    <n v="24375"/>
    <n v="304.69"/>
    <n v="4.6399999999999997"/>
    <n v="9.25"/>
    <n v="41"/>
    <n v="33.880000000000003"/>
    <n v="-16162.5"/>
    <n v="-394.21"/>
    <n v="-6.01"/>
    <n v="13.85"/>
    <x v="23"/>
    <x v="32"/>
  </r>
  <r>
    <n v="941"/>
    <n v="9937.5"/>
    <n v="9.94"/>
    <n v="0.01"/>
    <n v="0.95"/>
    <n v="12312.81"/>
    <n v="-1087.5"/>
    <n v="-16.2"/>
    <n v="-4950"/>
    <n v="-4.74"/>
    <n v="2.0099999999999998"/>
    <n v="0.2"/>
    <n v="2597.5100000000002"/>
    <n v="1.66"/>
    <n v="0.75"/>
    <n v="1738.42"/>
    <n v="0.36"/>
    <n v="1.39"/>
    <n v="-3.21"/>
    <n v="22.93"/>
    <n v="1E-3"/>
    <n v="119"/>
    <n v="83.51"/>
    <n v="1.27"/>
    <n v="10.42"/>
    <n v="82"/>
    <n v="68.91"/>
    <n v="24900"/>
    <n v="303.66000000000003"/>
    <n v="4.63"/>
    <n v="9.3800000000000008"/>
    <n v="37"/>
    <n v="31.09"/>
    <n v="-14962.5"/>
    <n v="-404.39"/>
    <n v="-6.16"/>
    <n v="12.73"/>
    <x v="24"/>
    <x v="16"/>
  </r>
  <r>
    <n v="540"/>
    <n v="7275"/>
    <n v="7.28"/>
    <n v="0.01"/>
    <n v="0.7"/>
    <n v="11643.4"/>
    <n v="-825"/>
    <n v="-11.83"/>
    <n v="-3712.5"/>
    <n v="-3.6"/>
    <n v="1.96"/>
    <n v="0.2"/>
    <n v="3235.06"/>
    <n v="1.51"/>
    <n v="1.07"/>
    <n v="1602.31"/>
    <n v="0.35"/>
    <n v="1.2"/>
    <n v="-3.93"/>
    <n v="21.57"/>
    <n v="1E-3"/>
    <n v="123"/>
    <n v="59.15"/>
    <n v="0.9"/>
    <n v="7.81"/>
    <n v="72"/>
    <n v="58.54"/>
    <n v="21525"/>
    <n v="298.95999999999998"/>
    <n v="4.55"/>
    <n v="8"/>
    <n v="51"/>
    <n v="41.46"/>
    <n v="-14250"/>
    <n v="-279.41000000000003"/>
    <n v="-4.26"/>
    <n v="7.55"/>
    <x v="5"/>
    <x v="26"/>
  </r>
  <r>
    <n v="539"/>
    <n v="7312.5"/>
    <n v="7.31"/>
    <n v="0.01"/>
    <n v="0.71"/>
    <n v="11826.46"/>
    <n v="-825"/>
    <n v="-11.83"/>
    <n v="-3712.5"/>
    <n v="-3.6"/>
    <n v="1.97"/>
    <n v="0.2"/>
    <n v="3285.93"/>
    <n v="1.51"/>
    <n v="1.07"/>
    <n v="1606.27"/>
    <n v="0.36"/>
    <n v="1.19"/>
    <n v="-3.93"/>
    <n v="21.83"/>
    <n v="1E-3"/>
    <n v="123"/>
    <n v="59.45"/>
    <n v="0.91"/>
    <n v="7.73"/>
    <n v="72"/>
    <n v="58.54"/>
    <n v="21525"/>
    <n v="298.95999999999998"/>
    <n v="4.55"/>
    <n v="8"/>
    <n v="51"/>
    <n v="41.46"/>
    <n v="-14212.5"/>
    <n v="-278.68"/>
    <n v="-4.25"/>
    <n v="7.35"/>
    <x v="6"/>
    <x v="26"/>
  </r>
  <r>
    <n v="857"/>
    <n v="8700"/>
    <n v="8.6999999999999993"/>
    <n v="0.01"/>
    <n v="0.84"/>
    <n v="9320.1200000000008"/>
    <n v="-1012.5"/>
    <n v="-14.51"/>
    <n v="-4387.5"/>
    <n v="-4.29"/>
    <n v="1.98"/>
    <n v="0.2"/>
    <n v="2174.4299999999998"/>
    <n v="1.56"/>
    <n v="0.8"/>
    <n v="1715.29"/>
    <n v="0.47"/>
    <n v="1.1499999999999999"/>
    <n v="-3.96"/>
    <n v="18.89"/>
    <n v="1.2999999999999999E-3"/>
    <n v="121"/>
    <n v="71.900000000000006"/>
    <n v="1.1000000000000001"/>
    <n v="11.79"/>
    <n v="80"/>
    <n v="66.12"/>
    <n v="24300"/>
    <n v="303.75"/>
    <n v="4.63"/>
    <n v="10.26"/>
    <n v="41"/>
    <n v="33.880000000000003"/>
    <n v="-15600"/>
    <n v="-380.49"/>
    <n v="-5.8"/>
    <n v="14.78"/>
    <x v="14"/>
    <x v="32"/>
  </r>
  <r>
    <n v="537"/>
    <n v="7312.5"/>
    <n v="7.31"/>
    <n v="0.01"/>
    <n v="0.71"/>
    <n v="12069.15"/>
    <n v="-825"/>
    <n v="-11.83"/>
    <n v="-3712.5"/>
    <n v="-3.6"/>
    <n v="1.97"/>
    <n v="0.2"/>
    <n v="3353.35"/>
    <n v="1.52"/>
    <n v="1.07"/>
    <n v="1600.44"/>
    <n v="0.36"/>
    <n v="1.18"/>
    <n v="-3.98"/>
    <n v="22.17"/>
    <n v="1E-3"/>
    <n v="121"/>
    <n v="60.43"/>
    <n v="0.92"/>
    <n v="7.7"/>
    <n v="71"/>
    <n v="58.68"/>
    <n v="21300"/>
    <n v="300"/>
    <n v="4.57"/>
    <n v="8.0399999999999991"/>
    <n v="50"/>
    <n v="41.32"/>
    <n v="-13987.5"/>
    <n v="-279.75"/>
    <n v="-4.26"/>
    <n v="7.22"/>
    <x v="8"/>
    <x v="26"/>
  </r>
  <r>
    <n v="464"/>
    <n v="7312.5"/>
    <n v="7.31"/>
    <n v="0.01"/>
    <n v="0.71"/>
    <n v="14112.43"/>
    <n v="-825"/>
    <n v="-11.83"/>
    <n v="-3712.5"/>
    <n v="-3.59"/>
    <n v="1.97"/>
    <n v="0.2"/>
    <n v="3931.05"/>
    <n v="1.54"/>
    <n v="1.18"/>
    <n v="1557.1"/>
    <n v="0.31"/>
    <n v="1.26"/>
    <n v="-3.73"/>
    <n v="24.44"/>
    <n v="8.9999999999999998E-4"/>
    <n v="120"/>
    <n v="60.94"/>
    <n v="0.93"/>
    <n v="6.62"/>
    <n v="68"/>
    <n v="56.67"/>
    <n v="20887.5"/>
    <n v="307.17"/>
    <n v="4.68"/>
    <n v="6.32"/>
    <n v="52"/>
    <n v="43.33"/>
    <n v="-13575"/>
    <n v="-261.06"/>
    <n v="-3.98"/>
    <n v="7"/>
    <x v="21"/>
    <x v="8"/>
  </r>
  <r>
    <n v="859"/>
    <n v="8775"/>
    <n v="8.7799999999999994"/>
    <n v="0.01"/>
    <n v="0.84"/>
    <n v="9383.35"/>
    <n v="-1012.5"/>
    <n v="-14.51"/>
    <n v="-4425"/>
    <n v="-4.32"/>
    <n v="1.98"/>
    <n v="0.2"/>
    <n v="2170.63"/>
    <n v="1.57"/>
    <n v="0.8"/>
    <n v="1731.52"/>
    <n v="0.46"/>
    <n v="1.1599999999999999"/>
    <n v="-3.91"/>
    <n v="19.059999999999999"/>
    <n v="1.2999999999999999E-3"/>
    <n v="121"/>
    <n v="72.52"/>
    <n v="1.1000000000000001"/>
    <n v="11.81"/>
    <n v="80"/>
    <n v="66.12"/>
    <n v="24300"/>
    <n v="303.75"/>
    <n v="4.63"/>
    <n v="10.26"/>
    <n v="41"/>
    <n v="33.880000000000003"/>
    <n v="-15525"/>
    <n v="-378.66"/>
    <n v="-5.77"/>
    <n v="14.83"/>
    <x v="11"/>
    <x v="32"/>
  </r>
  <r>
    <n v="790"/>
    <n v="8737.5"/>
    <n v="8.74"/>
    <n v="0.01"/>
    <n v="0.84"/>
    <n v="12457.1"/>
    <n v="-1012.5"/>
    <n v="-14.52"/>
    <n v="-4387.5"/>
    <n v="-4.2699999999999996"/>
    <n v="1.99"/>
    <n v="0.2"/>
    <n v="2919.08"/>
    <n v="1.6"/>
    <n v="0.83"/>
    <n v="1648.37"/>
    <n v="0.39"/>
    <n v="1.23"/>
    <n v="-3.71"/>
    <n v="22.62"/>
    <n v="1.1000000000000001E-3"/>
    <n v="117"/>
    <n v="74.680000000000007"/>
    <n v="1.1399999999999999"/>
    <n v="9.14"/>
    <n v="77"/>
    <n v="65.81"/>
    <n v="23362.5"/>
    <n v="303.41000000000003"/>
    <n v="4.62"/>
    <n v="8.52"/>
    <n v="40"/>
    <n v="34.19"/>
    <n v="-14625"/>
    <n v="-365.63"/>
    <n v="-5.57"/>
    <n v="10.32"/>
    <x v="19"/>
    <x v="33"/>
  </r>
  <r>
    <n v="533"/>
    <n v="8025"/>
    <n v="8.0299999999999994"/>
    <n v="0.01"/>
    <n v="0.78"/>
    <n v="13348.4"/>
    <n v="-825"/>
    <n v="-11.83"/>
    <n v="-3937.5"/>
    <n v="-3.82"/>
    <n v="2.04"/>
    <n v="0.2"/>
    <n v="3496.86"/>
    <n v="1.57"/>
    <n v="1.0900000000000001"/>
    <n v="1722.62"/>
    <n v="0.34"/>
    <n v="1.29"/>
    <n v="-3.6"/>
    <n v="24.08"/>
    <n v="1E-3"/>
    <n v="122"/>
    <n v="65.78"/>
    <n v="1"/>
    <n v="7.56"/>
    <n v="72"/>
    <n v="59.02"/>
    <n v="22050"/>
    <n v="306.25"/>
    <n v="4.67"/>
    <n v="7.9"/>
    <n v="50"/>
    <n v="40.98"/>
    <n v="-14025"/>
    <n v="-280.5"/>
    <n v="-4.2699999999999996"/>
    <n v="7.06"/>
    <x v="2"/>
    <x v="26"/>
  </r>
  <r>
    <n v="861"/>
    <n v="8775"/>
    <n v="8.7799999999999994"/>
    <n v="0.01"/>
    <n v="0.84"/>
    <n v="9383.9500000000007"/>
    <n v="-1012.5"/>
    <n v="-14.51"/>
    <n v="-4387.5"/>
    <n v="-4.29"/>
    <n v="2"/>
    <n v="0.2"/>
    <n v="2189.3200000000002"/>
    <n v="1.57"/>
    <n v="0.8"/>
    <n v="1724.68"/>
    <n v="0.46"/>
    <n v="1.1599999999999999"/>
    <n v="-3.93"/>
    <n v="19.079999999999998"/>
    <n v="1.2999999999999999E-3"/>
    <n v="121"/>
    <n v="72.52"/>
    <n v="1.1000000000000001"/>
    <n v="11.81"/>
    <n v="80"/>
    <n v="66.12"/>
    <n v="24300"/>
    <n v="303.75"/>
    <n v="4.63"/>
    <n v="10.26"/>
    <n v="41"/>
    <n v="33.880000000000003"/>
    <n v="-15525"/>
    <n v="-378.66"/>
    <n v="-5.77"/>
    <n v="14.83"/>
    <x v="9"/>
    <x v="32"/>
  </r>
  <r>
    <n v="1173"/>
    <n v="7987.5"/>
    <n v="7.99"/>
    <n v="0.01"/>
    <n v="0.77"/>
    <n v="10202.219999999999"/>
    <n v="-1500"/>
    <n v="-22.34"/>
    <n v="-4087.5"/>
    <n v="-3.93"/>
    <n v="1.95"/>
    <n v="0.2"/>
    <n v="2593.3000000000002"/>
    <n v="1.58"/>
    <n v="0.62"/>
    <n v="1355.76"/>
    <n v="0.36"/>
    <n v="1.1299999999999999"/>
    <n v="-4.1100000000000003"/>
    <n v="18.14"/>
    <n v="1E-3"/>
    <n v="99"/>
    <n v="80.680000000000007"/>
    <n v="1.23"/>
    <n v="12.26"/>
    <n v="71"/>
    <n v="71.72"/>
    <n v="21825"/>
    <n v="307.39"/>
    <n v="4.68"/>
    <n v="10"/>
    <n v="28"/>
    <n v="28.28"/>
    <n v="-13837.5"/>
    <n v="-494.2"/>
    <n v="-7.53"/>
    <n v="18"/>
    <x v="27"/>
    <x v="25"/>
  </r>
  <r>
    <n v="795"/>
    <n v="9000"/>
    <n v="9"/>
    <n v="0.01"/>
    <n v="0.87"/>
    <n v="11220.02"/>
    <n v="-975"/>
    <n v="-13.98"/>
    <n v="-4350"/>
    <n v="-4.24"/>
    <n v="2.0699999999999998"/>
    <n v="0.2"/>
    <n v="2647.99"/>
    <n v="1.61"/>
    <n v="0.84"/>
    <n v="1727.89"/>
    <n v="0.48"/>
    <n v="1.1599999999999999"/>
    <n v="-3.92"/>
    <n v="21.68"/>
    <n v="1.4E-3"/>
    <n v="119"/>
    <n v="75.63"/>
    <n v="1.1499999999999999"/>
    <n v="10.27"/>
    <n v="78"/>
    <n v="65.55"/>
    <n v="23850"/>
    <n v="305.77"/>
    <n v="4.66"/>
    <n v="8.9"/>
    <n v="41"/>
    <n v="34.450000000000003"/>
    <n v="-14850"/>
    <n v="-362.2"/>
    <n v="-5.52"/>
    <n v="12.88"/>
    <x v="16"/>
    <x v="33"/>
  </r>
  <r>
    <n v="621"/>
    <n v="7912.5"/>
    <n v="7.91"/>
    <n v="0.01"/>
    <n v="0.76"/>
    <n v="11522.19"/>
    <n v="-900"/>
    <n v="-12.9"/>
    <n v="-3937.5"/>
    <n v="-3.84"/>
    <n v="2.0099999999999998"/>
    <n v="0.2"/>
    <n v="3004.18"/>
    <n v="1.54"/>
    <n v="0.98"/>
    <n v="1696.18"/>
    <n v="0.31"/>
    <n v="1.31"/>
    <n v="-3.54"/>
    <n v="21.48"/>
    <n v="8.9999999999999998E-4"/>
    <n v="121"/>
    <n v="65.39"/>
    <n v="1"/>
    <n v="8.68"/>
    <n v="74"/>
    <n v="61.16"/>
    <n v="22575"/>
    <n v="305.07"/>
    <n v="4.6500000000000004"/>
    <n v="8.34"/>
    <n v="47"/>
    <n v="38.840000000000003"/>
    <n v="-14662.5"/>
    <n v="-311.97000000000003"/>
    <n v="-4.75"/>
    <n v="9.2100000000000009"/>
    <x v="9"/>
    <x v="20"/>
  </r>
  <r>
    <n v="801"/>
    <n v="9150"/>
    <n v="9.15"/>
    <n v="0.01"/>
    <n v="0.88"/>
    <n v="10542.36"/>
    <n v="-975"/>
    <n v="-13.98"/>
    <n v="-4575"/>
    <n v="-4.45"/>
    <n v="2"/>
    <n v="0.2"/>
    <n v="2367.42"/>
    <n v="1.61"/>
    <n v="0.86"/>
    <n v="1794.28"/>
    <n v="0.45"/>
    <n v="1.26"/>
    <n v="-3.6"/>
    <n v="21.14"/>
    <n v="1.2999999999999999E-3"/>
    <n v="121"/>
    <n v="75.62"/>
    <n v="1.1499999999999999"/>
    <n v="10.96"/>
    <n v="79"/>
    <n v="65.290000000000006"/>
    <n v="24112.5"/>
    <n v="305.22000000000003"/>
    <n v="4.6500000000000004"/>
    <n v="10"/>
    <n v="42"/>
    <n v="34.71"/>
    <n v="-14962.5"/>
    <n v="-356.25"/>
    <n v="-5.43"/>
    <n v="12.76"/>
    <x v="9"/>
    <x v="33"/>
  </r>
  <r>
    <n v="358"/>
    <n v="6525"/>
    <n v="6.53"/>
    <n v="0.01"/>
    <n v="0.63"/>
    <n v="12169.55"/>
    <n v="-750"/>
    <n v="-10.75"/>
    <n v="-3262.5"/>
    <n v="-3.17"/>
    <n v="2"/>
    <n v="0.2"/>
    <n v="3839.24"/>
    <n v="1.51"/>
    <n v="1.37"/>
    <n v="1458.06"/>
    <n v="0.32"/>
    <n v="1.1399999999999999"/>
    <n v="-4.18"/>
    <n v="22.87"/>
    <n v="8.9999999999999998E-4"/>
    <n v="122"/>
    <n v="53.48"/>
    <n v="0.81"/>
    <n v="6.75"/>
    <n v="64"/>
    <n v="52.46"/>
    <n v="19312.5"/>
    <n v="301.76"/>
    <n v="4.5999999999999996"/>
    <n v="7.58"/>
    <n v="58"/>
    <n v="47.54"/>
    <n v="-12787.5"/>
    <n v="-220.47"/>
    <n v="-3.36"/>
    <n v="5.83"/>
    <x v="10"/>
    <x v="29"/>
  </r>
  <r>
    <n v="1015"/>
    <n v="9787.5"/>
    <n v="9.7899999999999991"/>
    <n v="0.01"/>
    <n v="0.94"/>
    <n v="9831.3799999999992"/>
    <n v="-1012.5"/>
    <n v="-14.77"/>
    <n v="-4837.5"/>
    <n v="-4.63"/>
    <n v="2.02"/>
    <n v="0.2"/>
    <n v="2124.54"/>
    <n v="1.62"/>
    <n v="0.73"/>
    <n v="1720.13"/>
    <n v="0.44"/>
    <n v="1.31"/>
    <n v="-3.42"/>
    <n v="19.649999999999999"/>
    <n v="1.2999999999999999E-3"/>
    <n v="122"/>
    <n v="80.23"/>
    <n v="1.22"/>
    <n v="12.61"/>
    <n v="84"/>
    <n v="68.849999999999994"/>
    <n v="25687.5"/>
    <n v="305.8"/>
    <n v="4.66"/>
    <n v="11.9"/>
    <n v="38"/>
    <n v="31.15"/>
    <n v="-15900"/>
    <n v="-418.42"/>
    <n v="-6.37"/>
    <n v="14.18"/>
    <x v="1"/>
    <x v="18"/>
  </r>
  <r>
    <n v="999"/>
    <n v="9000"/>
    <n v="9"/>
    <n v="0.01"/>
    <n v="0.87"/>
    <n v="11607.24"/>
    <n v="-1162.5"/>
    <n v="-17.309999999999999"/>
    <n v="-4537.5"/>
    <n v="-4.37"/>
    <n v="1.98"/>
    <n v="0.2"/>
    <n v="2654.96"/>
    <n v="1.59"/>
    <n v="0.71"/>
    <n v="1600.01"/>
    <n v="0.35"/>
    <n v="1.26"/>
    <n v="-3.6"/>
    <n v="20.81"/>
    <n v="1E-3"/>
    <n v="114"/>
    <n v="78.95"/>
    <n v="1.2"/>
    <n v="10.46"/>
    <n v="79"/>
    <n v="69.3"/>
    <n v="24150"/>
    <n v="305.7"/>
    <n v="4.66"/>
    <n v="9.3699999999999992"/>
    <n v="35"/>
    <n v="30.7"/>
    <n v="-15150"/>
    <n v="-432.86"/>
    <n v="-6.59"/>
    <n v="12.91"/>
    <x v="20"/>
    <x v="18"/>
  </r>
  <r>
    <n v="918"/>
    <n v="9375"/>
    <n v="9.3800000000000008"/>
    <n v="0.01"/>
    <n v="0.9"/>
    <n v="9856.8700000000008"/>
    <n v="-1050"/>
    <n v="-15.05"/>
    <n v="-4650"/>
    <n v="-4.5199999999999996"/>
    <n v="2.02"/>
    <n v="0.2"/>
    <n v="2180.9699999999998"/>
    <n v="1.6"/>
    <n v="0.76"/>
    <n v="1804.21"/>
    <n v="0.44"/>
    <n v="1.23"/>
    <n v="-3.66"/>
    <n v="19.8"/>
    <n v="1.2999999999999999E-3"/>
    <n v="121"/>
    <n v="77.48"/>
    <n v="1.18"/>
    <n v="12.03"/>
    <n v="82"/>
    <n v="67.77"/>
    <n v="24975"/>
    <n v="304.57"/>
    <n v="4.6399999999999997"/>
    <n v="11.82"/>
    <n v="39"/>
    <n v="32.229999999999997"/>
    <n v="-15600"/>
    <n v="-400"/>
    <n v="-6.09"/>
    <n v="12.49"/>
    <x v="17"/>
    <x v="27"/>
  </r>
  <r>
    <n v="1014"/>
    <n v="9787.5"/>
    <n v="9.7899999999999991"/>
    <n v="0.01"/>
    <n v="0.94"/>
    <n v="9831.3799999999992"/>
    <n v="-1012.5"/>
    <n v="-14.77"/>
    <n v="-4837.5"/>
    <n v="-4.63"/>
    <n v="2.02"/>
    <n v="0.2"/>
    <n v="2124.54"/>
    <n v="1.62"/>
    <n v="0.73"/>
    <n v="1720.13"/>
    <n v="0.44"/>
    <n v="1.31"/>
    <n v="-3.42"/>
    <n v="19.649999999999999"/>
    <n v="1.2999999999999999E-3"/>
    <n v="122"/>
    <n v="80.23"/>
    <n v="1.22"/>
    <n v="12.61"/>
    <n v="84"/>
    <n v="68.849999999999994"/>
    <n v="25687.5"/>
    <n v="305.8"/>
    <n v="4.66"/>
    <n v="11.9"/>
    <n v="38"/>
    <n v="31.15"/>
    <n v="-15900"/>
    <n v="-418.42"/>
    <n v="-6.37"/>
    <n v="14.18"/>
    <x v="3"/>
    <x v="18"/>
  </r>
  <r>
    <n v="917"/>
    <n v="9450"/>
    <n v="9.4499999999999993"/>
    <n v="0.01"/>
    <n v="0.91"/>
    <n v="9932.7000000000007"/>
    <n v="-1050"/>
    <n v="-15.05"/>
    <n v="-4650"/>
    <n v="-4.5199999999999996"/>
    <n v="2.0299999999999998"/>
    <n v="0.2"/>
    <n v="2197.7399999999998"/>
    <n v="1.61"/>
    <n v="0.77"/>
    <n v="1806.03"/>
    <n v="0.44"/>
    <n v="1.23"/>
    <n v="-3.66"/>
    <n v="20.02"/>
    <n v="1.2999999999999999E-3"/>
    <n v="121"/>
    <n v="78.099999999999994"/>
    <n v="1.19"/>
    <n v="12.03"/>
    <n v="82"/>
    <n v="67.77"/>
    <n v="24975"/>
    <n v="304.57"/>
    <n v="4.6399999999999997"/>
    <n v="11.82"/>
    <n v="39"/>
    <n v="32.229999999999997"/>
    <n v="-15525"/>
    <n v="-398.08"/>
    <n v="-6.06"/>
    <n v="12.49"/>
    <x v="14"/>
    <x v="27"/>
  </r>
  <r>
    <n v="1013"/>
    <n v="9862.5"/>
    <n v="9.86"/>
    <n v="0.01"/>
    <n v="0.95"/>
    <n v="9923.5400000000009"/>
    <n v="-1012.5"/>
    <n v="-14.51"/>
    <n v="-4837.5"/>
    <n v="-4.63"/>
    <n v="2.04"/>
    <n v="0.2"/>
    <n v="2144.46"/>
    <n v="1.62"/>
    <n v="0.73"/>
    <n v="1722.1"/>
    <n v="0.44"/>
    <n v="1.3"/>
    <n v="-3.44"/>
    <n v="19.88"/>
    <n v="1.2999999999999999E-3"/>
    <n v="122"/>
    <n v="80.84"/>
    <n v="1.23"/>
    <n v="12.59"/>
    <n v="84"/>
    <n v="68.849999999999994"/>
    <n v="25687.5"/>
    <n v="305.8"/>
    <n v="4.66"/>
    <n v="11.9"/>
    <n v="38"/>
    <n v="31.15"/>
    <n v="-15825"/>
    <n v="-416.45"/>
    <n v="-6.34"/>
    <n v="14.11"/>
    <x v="2"/>
    <x v="18"/>
  </r>
  <r>
    <n v="1012"/>
    <n v="9862.5"/>
    <n v="9.86"/>
    <n v="0.01"/>
    <n v="0.95"/>
    <n v="9923.5400000000009"/>
    <n v="-1012.5"/>
    <n v="-14.51"/>
    <n v="-4837.5"/>
    <n v="-4.63"/>
    <n v="2.04"/>
    <n v="0.2"/>
    <n v="2144.46"/>
    <n v="1.62"/>
    <n v="0.73"/>
    <n v="1722.1"/>
    <n v="0.44"/>
    <n v="1.3"/>
    <n v="-3.44"/>
    <n v="19.88"/>
    <n v="1.2999999999999999E-3"/>
    <n v="122"/>
    <n v="80.84"/>
    <n v="1.23"/>
    <n v="12.59"/>
    <n v="84"/>
    <n v="68.849999999999994"/>
    <n v="25687.5"/>
    <n v="305.8"/>
    <n v="4.66"/>
    <n v="11.9"/>
    <n v="38"/>
    <n v="31.15"/>
    <n v="-15825"/>
    <n v="-416.45"/>
    <n v="-6.34"/>
    <n v="14.11"/>
    <x v="4"/>
    <x v="18"/>
  </r>
  <r>
    <n v="913"/>
    <n v="8962.5"/>
    <n v="8.9600000000000009"/>
    <n v="0.01"/>
    <n v="0.86"/>
    <n v="9879"/>
    <n v="-1050"/>
    <n v="-15.64"/>
    <n v="-4350"/>
    <n v="-4.2300000000000004"/>
    <n v="2.06"/>
    <n v="0.2"/>
    <n v="2335.7600000000002"/>
    <n v="1.56"/>
    <n v="0.74"/>
    <n v="1690.92"/>
    <n v="0.43"/>
    <n v="1.17"/>
    <n v="-3.89"/>
    <n v="18.97"/>
    <n v="1.1999999999999999E-3"/>
    <n v="121"/>
    <n v="74.069999999999993"/>
    <n v="1.1299999999999999"/>
    <n v="11.45"/>
    <n v="82"/>
    <n v="67.77"/>
    <n v="25050"/>
    <n v="305.49"/>
    <n v="4.6500000000000004"/>
    <n v="10.83"/>
    <n v="39"/>
    <n v="32.229999999999997"/>
    <n v="-16087.5"/>
    <n v="-412.5"/>
    <n v="-6.28"/>
    <n v="12.77"/>
    <x v="23"/>
    <x v="27"/>
  </r>
  <r>
    <n v="908"/>
    <n v="8812.5"/>
    <n v="8.81"/>
    <n v="0.01"/>
    <n v="0.85"/>
    <n v="11785.51"/>
    <n v="-1087.5"/>
    <n v="-16.2"/>
    <n v="-4275"/>
    <n v="-4.17"/>
    <n v="2.06"/>
    <n v="0.2"/>
    <n v="2829.21"/>
    <n v="1.6"/>
    <n v="0.74"/>
    <n v="1653.36"/>
    <n v="0.38"/>
    <n v="1.19"/>
    <n v="-3.82"/>
    <n v="21.43"/>
    <n v="1.1000000000000001E-3"/>
    <n v="114"/>
    <n v="77.3"/>
    <n v="1.18"/>
    <n v="10"/>
    <n v="78"/>
    <n v="68.42"/>
    <n v="23587.5"/>
    <n v="302.39999999999998"/>
    <n v="4.6100000000000003"/>
    <n v="9.06"/>
    <n v="36"/>
    <n v="31.58"/>
    <n v="-14775"/>
    <n v="-410.42"/>
    <n v="-6.25"/>
    <n v="12.03"/>
    <x v="25"/>
    <x v="27"/>
  </r>
  <r>
    <n v="907"/>
    <n v="8475"/>
    <n v="8.4700000000000006"/>
    <n v="0.01"/>
    <n v="0.82"/>
    <n v="11617.48"/>
    <n v="-1125"/>
    <n v="-16.760000000000002"/>
    <n v="-4200"/>
    <n v="-4.09"/>
    <n v="2.02"/>
    <n v="0.2"/>
    <n v="2842.82"/>
    <n v="1.58"/>
    <n v="0.73"/>
    <n v="1544.11"/>
    <n v="0.39"/>
    <n v="1.1599999999999999"/>
    <n v="-3.96"/>
    <n v="20.91"/>
    <n v="1.1000000000000001E-3"/>
    <n v="111"/>
    <n v="76.349999999999994"/>
    <n v="1.1599999999999999"/>
    <n v="10.039999999999999"/>
    <n v="76"/>
    <n v="68.47"/>
    <n v="23062.5"/>
    <n v="303.45"/>
    <n v="4.62"/>
    <n v="8.99"/>
    <n v="35"/>
    <n v="31.53"/>
    <n v="-14587.5"/>
    <n v="-416.79"/>
    <n v="-6.35"/>
    <n v="12.31"/>
    <x v="22"/>
    <x v="27"/>
  </r>
  <r>
    <n v="1008"/>
    <n v="10312.5"/>
    <n v="10.31"/>
    <n v="0.01"/>
    <n v="0.99"/>
    <n v="10444.31"/>
    <n v="-1012.5"/>
    <n v="-14.51"/>
    <n v="-5100"/>
    <n v="-4.88"/>
    <n v="2.02"/>
    <n v="0.2"/>
    <n v="2141.6"/>
    <n v="1.67"/>
    <n v="0.73"/>
    <n v="1812.22"/>
    <n v="0.43"/>
    <n v="1.36"/>
    <n v="-3.24"/>
    <n v="20.96"/>
    <n v="1.1999999999999999E-3"/>
    <n v="121"/>
    <n v="85.23"/>
    <n v="1.3"/>
    <n v="12.59"/>
    <n v="84"/>
    <n v="69.42"/>
    <n v="25800"/>
    <n v="307.14"/>
    <n v="4.68"/>
    <n v="12.12"/>
    <n v="37"/>
    <n v="30.58"/>
    <n v="-15487.5"/>
    <n v="-418.58"/>
    <n v="-6.38"/>
    <n v="13.65"/>
    <x v="17"/>
    <x v="18"/>
  </r>
  <r>
    <n v="1007"/>
    <n v="10312.5"/>
    <n v="10.31"/>
    <n v="0.01"/>
    <n v="0.99"/>
    <n v="10444.31"/>
    <n v="-1012.5"/>
    <n v="-14.51"/>
    <n v="-5100"/>
    <n v="-4.88"/>
    <n v="2.02"/>
    <n v="0.2"/>
    <n v="2141.6"/>
    <n v="1.67"/>
    <n v="0.73"/>
    <n v="1812.22"/>
    <n v="0.43"/>
    <n v="1.36"/>
    <n v="-3.24"/>
    <n v="20.96"/>
    <n v="1.1999999999999999E-3"/>
    <n v="121"/>
    <n v="85.23"/>
    <n v="1.3"/>
    <n v="12.59"/>
    <n v="84"/>
    <n v="69.42"/>
    <n v="25800"/>
    <n v="307.14"/>
    <n v="4.68"/>
    <n v="12.12"/>
    <n v="37"/>
    <n v="30.58"/>
    <n v="-15487.5"/>
    <n v="-418.58"/>
    <n v="-6.38"/>
    <n v="13.65"/>
    <x v="14"/>
    <x v="18"/>
  </r>
  <r>
    <n v="877"/>
    <n v="8100"/>
    <n v="8.1"/>
    <n v="0.01"/>
    <n v="0.78"/>
    <n v="11242.75"/>
    <n v="-1087.5"/>
    <n v="-16.2"/>
    <n v="-4012.5"/>
    <n v="-3.93"/>
    <n v="2.02"/>
    <n v="0.2"/>
    <n v="2859.72"/>
    <n v="1.55"/>
    <n v="0.74"/>
    <n v="1555.27"/>
    <n v="0.4"/>
    <n v="1.1000000000000001"/>
    <n v="-4.21"/>
    <n v="20.239999999999998"/>
    <n v="1.1000000000000001E-3"/>
    <n v="111"/>
    <n v="72.97"/>
    <n v="1.1100000000000001"/>
    <n v="9.8699999999999992"/>
    <n v="75"/>
    <n v="67.569999999999993"/>
    <n v="22800"/>
    <n v="304"/>
    <n v="4.63"/>
    <n v="8.89"/>
    <n v="36"/>
    <n v="32.43"/>
    <n v="-14700"/>
    <n v="-408.33"/>
    <n v="-6.22"/>
    <n v="11.92"/>
    <x v="22"/>
    <x v="15"/>
  </r>
  <r>
    <n v="878"/>
    <n v="8325"/>
    <n v="8.32"/>
    <n v="0.01"/>
    <n v="0.8"/>
    <n v="11231.87"/>
    <n v="-1087.5"/>
    <n v="-16.2"/>
    <n v="-4050"/>
    <n v="-3.98"/>
    <n v="2.06"/>
    <n v="0.2"/>
    <n v="2824.26"/>
    <n v="1.55"/>
    <n v="0.75"/>
    <n v="1657.24"/>
    <n v="0.37"/>
    <n v="1.1200000000000001"/>
    <n v="-4.09"/>
    <n v="20.36"/>
    <n v="1.1000000000000001E-3"/>
    <n v="114"/>
    <n v="73.03"/>
    <n v="1.1100000000000001"/>
    <n v="9.8800000000000008"/>
    <n v="77"/>
    <n v="67.540000000000006"/>
    <n v="23325"/>
    <n v="302.92"/>
    <n v="4.6100000000000003"/>
    <n v="8.9700000000000006"/>
    <n v="37"/>
    <n v="32.46"/>
    <n v="-15000"/>
    <n v="-405.41"/>
    <n v="-6.18"/>
    <n v="11.76"/>
    <x v="25"/>
    <x v="15"/>
  </r>
  <r>
    <n v="879"/>
    <n v="8400"/>
    <n v="8.4"/>
    <n v="0.01"/>
    <n v="0.81"/>
    <n v="11409.99"/>
    <n v="-1050"/>
    <n v="-15.64"/>
    <n v="-4050"/>
    <n v="-3.96"/>
    <n v="2.0699999999999998"/>
    <n v="0.2"/>
    <n v="2878.56"/>
    <n v="1.56"/>
    <n v="0.75"/>
    <n v="1579.7"/>
    <n v="0.39"/>
    <n v="1.08"/>
    <n v="-4.25"/>
    <n v="20.67"/>
    <n v="1.1000000000000001E-3"/>
    <n v="114"/>
    <n v="73.680000000000007"/>
    <n v="1.1200000000000001"/>
    <n v="9.83"/>
    <n v="77"/>
    <n v="67.540000000000006"/>
    <n v="23325"/>
    <n v="302.92"/>
    <n v="4.6100000000000003"/>
    <n v="8.9700000000000006"/>
    <n v="37"/>
    <n v="32.46"/>
    <n v="-14925"/>
    <n v="-403.38"/>
    <n v="-6.15"/>
    <n v="11.62"/>
    <x v="20"/>
    <x v="15"/>
  </r>
  <r>
    <n v="799"/>
    <n v="9150"/>
    <n v="9.15"/>
    <n v="0.01"/>
    <n v="0.88"/>
    <n v="10532.88"/>
    <n v="-975"/>
    <n v="-13.98"/>
    <n v="-4612.5"/>
    <n v="-4.49"/>
    <n v="1.98"/>
    <n v="0.2"/>
    <n v="2346.06"/>
    <n v="1.61"/>
    <n v="0.86"/>
    <n v="1792.49"/>
    <n v="0.45"/>
    <n v="1.26"/>
    <n v="-3.58"/>
    <n v="21.12"/>
    <n v="1.2999999999999999E-3"/>
    <n v="121"/>
    <n v="75.62"/>
    <n v="1.1499999999999999"/>
    <n v="10.97"/>
    <n v="79"/>
    <n v="65.290000000000006"/>
    <n v="24112.5"/>
    <n v="305.22000000000003"/>
    <n v="4.6500000000000004"/>
    <n v="10"/>
    <n v="42"/>
    <n v="34.71"/>
    <n v="-14962.5"/>
    <n v="-356.25"/>
    <n v="-5.43"/>
    <n v="12.79"/>
    <x v="11"/>
    <x v="33"/>
  </r>
  <r>
    <n v="1003"/>
    <n v="9750"/>
    <n v="9.75"/>
    <n v="0.01"/>
    <n v="0.93"/>
    <n v="10298.620000000001"/>
    <n v="-1087.5"/>
    <n v="-16.2"/>
    <n v="-4800"/>
    <n v="-4.59"/>
    <n v="2.0299999999999998"/>
    <n v="0.2"/>
    <n v="2242.9"/>
    <n v="1.6"/>
    <n v="0.71"/>
    <n v="1703.49"/>
    <n v="0.41"/>
    <n v="1.31"/>
    <n v="-3.4"/>
    <n v="19.68"/>
    <n v="1.1999999999999999E-3"/>
    <n v="121"/>
    <n v="80.58"/>
    <n v="1.23"/>
    <n v="12.06"/>
    <n v="84"/>
    <n v="69.42"/>
    <n v="25875"/>
    <n v="308.04000000000002"/>
    <n v="4.6900000000000004"/>
    <n v="11.15"/>
    <n v="37"/>
    <n v="30.58"/>
    <n v="-16125"/>
    <n v="-435.81"/>
    <n v="-6.64"/>
    <n v="14.11"/>
    <x v="23"/>
    <x v="18"/>
  </r>
  <r>
    <n v="880"/>
    <n v="8737.5"/>
    <n v="8.74"/>
    <n v="0.01"/>
    <n v="0.84"/>
    <n v="11611.34"/>
    <n v="-1050"/>
    <n v="-15.64"/>
    <n v="-4237.5"/>
    <n v="-4.1399999999999997"/>
    <n v="2.06"/>
    <n v="0.2"/>
    <n v="2804.87"/>
    <n v="1.58"/>
    <n v="0.76"/>
    <n v="1669.22"/>
    <n v="0.39"/>
    <n v="1.17"/>
    <n v="-3.9"/>
    <n v="21.17"/>
    <n v="1.1000000000000001E-3"/>
    <n v="117"/>
    <n v="74.680000000000007"/>
    <n v="1.1399999999999999"/>
    <n v="9.7899999999999991"/>
    <n v="79"/>
    <n v="67.52"/>
    <n v="23887.5"/>
    <n v="302.37"/>
    <n v="4.6100000000000003"/>
    <n v="8.9499999999999993"/>
    <n v="38"/>
    <n v="32.479999999999997"/>
    <n v="-15150"/>
    <n v="-398.68"/>
    <n v="-6.07"/>
    <n v="11.53"/>
    <x v="19"/>
    <x v="15"/>
  </r>
  <r>
    <n v="883"/>
    <n v="8587.5"/>
    <n v="8.59"/>
    <n v="0.01"/>
    <n v="0.83"/>
    <n v="9577.57"/>
    <n v="-1050"/>
    <n v="-15.08"/>
    <n v="-4237.5"/>
    <n v="-4.1399999999999997"/>
    <n v="2.0299999999999998"/>
    <n v="0.2"/>
    <n v="2311.0500000000002"/>
    <n v="1.53"/>
    <n v="0.76"/>
    <n v="1690.28"/>
    <n v="0.44"/>
    <n v="1.1299999999999999"/>
    <n v="-4.03"/>
    <n v="18.47"/>
    <n v="1.2999999999999999E-3"/>
    <n v="121"/>
    <n v="70.97"/>
    <n v="1.08"/>
    <n v="11.28"/>
    <n v="81"/>
    <n v="66.94"/>
    <n v="24712.5"/>
    <n v="305.08999999999997"/>
    <n v="4.6500000000000004"/>
    <n v="9.3800000000000008"/>
    <n v="40"/>
    <n v="33.06"/>
    <n v="-16125"/>
    <n v="-403.13"/>
    <n v="-6.14"/>
    <n v="15.13"/>
    <x v="23"/>
    <x v="15"/>
  </r>
  <r>
    <n v="885"/>
    <n v="8400"/>
    <n v="8.4"/>
    <n v="0.01"/>
    <n v="0.81"/>
    <n v="9668.49"/>
    <n v="-1050"/>
    <n v="-15.05"/>
    <n v="-4237.5"/>
    <n v="-4.1399999999999997"/>
    <n v="1.98"/>
    <n v="0.2"/>
    <n v="2332.9899999999998"/>
    <n v="1.54"/>
    <n v="0.78"/>
    <n v="1659.94"/>
    <n v="0.48"/>
    <n v="1.0900000000000001"/>
    <n v="-4.22"/>
    <n v="18.79"/>
    <n v="1.4E-3"/>
    <n v="119"/>
    <n v="70.59"/>
    <n v="1.08"/>
    <n v="11.14"/>
    <n v="79"/>
    <n v="66.39"/>
    <n v="24037.5"/>
    <n v="304.27"/>
    <n v="4.6399999999999997"/>
    <n v="9.18"/>
    <n v="40"/>
    <n v="33.61"/>
    <n v="-15637.5"/>
    <n v="-390.94"/>
    <n v="-5.96"/>
    <n v="15.03"/>
    <x v="16"/>
    <x v="15"/>
  </r>
  <r>
    <n v="886"/>
    <n v="8662.5"/>
    <n v="8.66"/>
    <n v="0.01"/>
    <n v="0.83"/>
    <n v="9312.08"/>
    <n v="-1050"/>
    <n v="-15.05"/>
    <n v="-4237.5"/>
    <n v="-4.1399999999999997"/>
    <n v="2.04"/>
    <n v="0.2"/>
    <n v="2246.9899999999998"/>
    <n v="1.55"/>
    <n v="0.78"/>
    <n v="1673.74"/>
    <n v="0.48"/>
    <n v="1.0900000000000001"/>
    <n v="-4.2"/>
    <n v="18.690000000000001"/>
    <n v="1.4E-3"/>
    <n v="120"/>
    <n v="72.19"/>
    <n v="1.1000000000000001"/>
    <n v="11.85"/>
    <n v="80"/>
    <n v="66.67"/>
    <n v="24300"/>
    <n v="303.75"/>
    <n v="4.63"/>
    <n v="10.26"/>
    <n v="40"/>
    <n v="33.33"/>
    <n v="-15637.5"/>
    <n v="-390.94"/>
    <n v="-5.96"/>
    <n v="15.03"/>
    <x v="12"/>
    <x v="15"/>
  </r>
  <r>
    <n v="889"/>
    <n v="9112.5"/>
    <n v="9.11"/>
    <n v="0.01"/>
    <n v="0.88"/>
    <n v="9709.66"/>
    <n v="-1012.5"/>
    <n v="-14.51"/>
    <n v="-4537.5"/>
    <n v="-4.41"/>
    <n v="2.0099999999999998"/>
    <n v="0.2"/>
    <n v="2203.2600000000002"/>
    <n v="1.59"/>
    <n v="0.78"/>
    <n v="1717.55"/>
    <n v="0.45"/>
    <n v="1.19"/>
    <n v="-3.79"/>
    <n v="19.57"/>
    <n v="1.2999999999999999E-3"/>
    <n v="121"/>
    <n v="75.31"/>
    <n v="1.1499999999999999"/>
    <n v="11.88"/>
    <n v="81"/>
    <n v="66.94"/>
    <n v="24637.5"/>
    <n v="304.17"/>
    <n v="4.63"/>
    <n v="11.72"/>
    <n v="40"/>
    <n v="33.06"/>
    <n v="-15525"/>
    <n v="-388.13"/>
    <n v="-5.91"/>
    <n v="12.23"/>
    <x v="11"/>
    <x v="15"/>
  </r>
  <r>
    <n v="628"/>
    <n v="7987.5"/>
    <n v="7.99"/>
    <n v="0.01"/>
    <n v="0.77"/>
    <n v="10125.209999999999"/>
    <n v="-862.5"/>
    <n v="-12.36"/>
    <n v="-4050"/>
    <n v="-3.94"/>
    <n v="1.97"/>
    <n v="0.2"/>
    <n v="2566.62"/>
    <n v="1.55"/>
    <n v="1.01"/>
    <n v="1736.66"/>
    <n v="0.37"/>
    <n v="1.23"/>
    <n v="-3.77"/>
    <n v="20.399999999999999"/>
    <n v="1E-3"/>
    <n v="122"/>
    <n v="65.47"/>
    <n v="1"/>
    <n v="9.89"/>
    <n v="74"/>
    <n v="60.66"/>
    <n v="22500"/>
    <n v="304.05"/>
    <n v="4.63"/>
    <n v="8.77"/>
    <n v="48"/>
    <n v="39.340000000000003"/>
    <n v="-14512.5"/>
    <n v="-302.33999999999997"/>
    <n v="-4.6100000000000003"/>
    <n v="11.63"/>
    <x v="10"/>
    <x v="20"/>
  </r>
  <r>
    <n v="891"/>
    <n v="9112.5"/>
    <n v="9.11"/>
    <n v="0.01"/>
    <n v="0.88"/>
    <n v="9709.7199999999993"/>
    <n v="-1012.5"/>
    <n v="-14.51"/>
    <n v="-4537.5"/>
    <n v="-4.41"/>
    <n v="2.0099999999999998"/>
    <n v="0.2"/>
    <n v="2203.2800000000002"/>
    <n v="1.59"/>
    <n v="0.78"/>
    <n v="1725.11"/>
    <n v="0.45"/>
    <n v="1.2"/>
    <n v="-3.77"/>
    <n v="19.559999999999999"/>
    <n v="1.2999999999999999E-3"/>
    <n v="121"/>
    <n v="75.31"/>
    <n v="1.1499999999999999"/>
    <n v="11.88"/>
    <n v="81"/>
    <n v="66.94"/>
    <n v="24637.5"/>
    <n v="304.17"/>
    <n v="4.63"/>
    <n v="11.72"/>
    <n v="40"/>
    <n v="33.06"/>
    <n v="-15525"/>
    <n v="-388.13"/>
    <n v="-5.91"/>
    <n v="12.23"/>
    <x v="9"/>
    <x v="15"/>
  </r>
  <r>
    <n v="890"/>
    <n v="9075"/>
    <n v="9.07"/>
    <n v="0.01"/>
    <n v="0.87"/>
    <n v="9670.91"/>
    <n v="-1012.5"/>
    <n v="-14.51"/>
    <n v="-4537.5"/>
    <n v="-4.41"/>
    <n v="2"/>
    <n v="0.2"/>
    <n v="2194.4699999999998"/>
    <n v="1.58"/>
    <n v="0.78"/>
    <n v="1721.44"/>
    <n v="0.45"/>
    <n v="1.2"/>
    <n v="-3.78"/>
    <n v="19.46"/>
    <n v="1.2999999999999999E-3"/>
    <n v="121"/>
    <n v="75"/>
    <n v="1.1399999999999999"/>
    <n v="11.88"/>
    <n v="81"/>
    <n v="66.94"/>
    <n v="24637.5"/>
    <n v="304.17"/>
    <n v="4.63"/>
    <n v="11.72"/>
    <n v="40"/>
    <n v="33.06"/>
    <n v="-15562.5"/>
    <n v="-389.06"/>
    <n v="-5.93"/>
    <n v="12.23"/>
    <x v="13"/>
    <x v="15"/>
  </r>
  <r>
    <n v="800"/>
    <n v="9187.5"/>
    <n v="9.19"/>
    <n v="0.01"/>
    <n v="0.88"/>
    <n v="10584.92"/>
    <n v="-975"/>
    <n v="-13.98"/>
    <n v="-4612.5"/>
    <n v="-4.49"/>
    <n v="1.99"/>
    <n v="0.2"/>
    <n v="2358.52"/>
    <n v="1.62"/>
    <n v="0.86"/>
    <n v="1789.91"/>
    <n v="0.45"/>
    <n v="1.26"/>
    <n v="-3.58"/>
    <n v="21.23"/>
    <n v="1.2999999999999999E-3"/>
    <n v="121"/>
    <n v="75.930000000000007"/>
    <n v="1.1599999999999999"/>
    <n v="10.96"/>
    <n v="79"/>
    <n v="65.290000000000006"/>
    <n v="24112.5"/>
    <n v="305.22000000000003"/>
    <n v="4.6500000000000004"/>
    <n v="10"/>
    <n v="42"/>
    <n v="34.71"/>
    <n v="-14925"/>
    <n v="-355.36"/>
    <n v="-5.41"/>
    <n v="12.76"/>
    <x v="13"/>
    <x v="33"/>
  </r>
  <r>
    <n v="336"/>
    <n v="6750"/>
    <n v="6.75"/>
    <n v="0"/>
    <n v="0.66"/>
    <n v="16219.51"/>
    <n v="-750"/>
    <n v="-10.75"/>
    <n v="-3337.5"/>
    <n v="-3.25"/>
    <n v="2.02"/>
    <n v="0.2"/>
    <n v="4990.99"/>
    <n v="1.59"/>
    <n v="1.37"/>
    <n v="1497.49"/>
    <n v="0.3"/>
    <n v="1.1100000000000001"/>
    <n v="-4.2699999999999996"/>
    <n v="27.61"/>
    <n v="8.9999999999999998E-4"/>
    <n v="108"/>
    <n v="62.5"/>
    <n v="0.95"/>
    <n v="5.88"/>
    <n v="58"/>
    <n v="53.7"/>
    <n v="18112.5"/>
    <n v="312.27999999999997"/>
    <n v="4.76"/>
    <n v="6.12"/>
    <n v="50"/>
    <n v="46.3"/>
    <n v="-11362.5"/>
    <n v="-227.25"/>
    <n v="-3.46"/>
    <n v="5.6"/>
    <x v="28"/>
    <x v="29"/>
  </r>
  <r>
    <n v="614"/>
    <n v="7987.5"/>
    <n v="7.99"/>
    <n v="0.01"/>
    <n v="0.77"/>
    <n v="12919.19"/>
    <n v="-900"/>
    <n v="-12.9"/>
    <n v="-3937.5"/>
    <n v="-3.84"/>
    <n v="2.0299999999999998"/>
    <n v="0.2"/>
    <n v="3368.42"/>
    <n v="1.55"/>
    <n v="1"/>
    <n v="1694.34"/>
    <n v="0.32"/>
    <n v="1.26"/>
    <n v="-3.67"/>
    <n v="23.03"/>
    <n v="8.9999999999999998E-4"/>
    <n v="120"/>
    <n v="66.56"/>
    <n v="1.01"/>
    <n v="7.86"/>
    <n v="73"/>
    <n v="60.83"/>
    <n v="22462.5"/>
    <n v="307.70999999999998"/>
    <n v="4.6900000000000004"/>
    <n v="6.95"/>
    <n v="47"/>
    <n v="39.17"/>
    <n v="-14475"/>
    <n v="-307.98"/>
    <n v="-4.6900000000000004"/>
    <n v="9.2799999999999994"/>
    <x v="21"/>
    <x v="20"/>
  </r>
  <r>
    <n v="947"/>
    <n v="9787.5"/>
    <n v="9.7899999999999991"/>
    <n v="0.01"/>
    <n v="0.94"/>
    <n v="10178.549999999999"/>
    <n v="-1050"/>
    <n v="-15.05"/>
    <n v="-4800"/>
    <n v="-4.63"/>
    <n v="2.04"/>
    <n v="0.2"/>
    <n v="2196.0700000000002"/>
    <n v="1.63"/>
    <n v="0.75"/>
    <n v="1780.32"/>
    <n v="0.44"/>
    <n v="1.27"/>
    <n v="-3.52"/>
    <n v="20.48"/>
    <n v="1.2999999999999999E-3"/>
    <n v="121"/>
    <n v="80.89"/>
    <n v="1.23"/>
    <n v="12.2"/>
    <n v="83"/>
    <n v="68.599999999999994"/>
    <n v="25237.5"/>
    <n v="304.07"/>
    <n v="4.63"/>
    <n v="11.87"/>
    <n v="38"/>
    <n v="31.4"/>
    <n v="-15450"/>
    <n v="-406.58"/>
    <n v="-6.19"/>
    <n v="12.92"/>
    <x v="14"/>
    <x v="16"/>
  </r>
  <r>
    <n v="1023"/>
    <n v="8475"/>
    <n v="8.4700000000000006"/>
    <n v="0.01"/>
    <n v="0.82"/>
    <n v="11980.92"/>
    <n v="-1350"/>
    <n v="-20.11"/>
    <n v="-4237.5"/>
    <n v="-4.0599999999999996"/>
    <n v="2"/>
    <n v="0.2"/>
    <n v="2949.28"/>
    <n v="1.65"/>
    <n v="0.68"/>
    <n v="1405.49"/>
    <n v="0.36"/>
    <n v="1.1100000000000001"/>
    <n v="-4.1399999999999997"/>
    <n v="21.13"/>
    <n v="1E-3"/>
    <n v="99"/>
    <n v="85.61"/>
    <n v="1.3"/>
    <n v="11.07"/>
    <n v="70"/>
    <n v="70.709999999999994"/>
    <n v="21600"/>
    <n v="308.57"/>
    <n v="4.7"/>
    <n v="9.9700000000000006"/>
    <n v="29"/>
    <n v="29.29"/>
    <n v="-13125"/>
    <n v="-452.59"/>
    <n v="-6.89"/>
    <n v="13.72"/>
    <x v="27"/>
    <x v="28"/>
  </r>
  <r>
    <n v="373"/>
    <n v="7237.5"/>
    <n v="7.24"/>
    <n v="0"/>
    <n v="0.7"/>
    <n v="14466.62"/>
    <n v="-787.5"/>
    <n v="-11.29"/>
    <n v="-3562.5"/>
    <n v="-3.47"/>
    <n v="2.0299999999999998"/>
    <n v="0.2"/>
    <n v="4173.49"/>
    <n v="1.55"/>
    <n v="1.3"/>
    <n v="1551.93"/>
    <n v="0.31"/>
    <n v="1.1499999999999999"/>
    <n v="-4.08"/>
    <n v="25.42"/>
    <n v="8.9999999999999998E-4"/>
    <n v="121"/>
    <n v="59.81"/>
    <n v="0.91"/>
    <n v="6.31"/>
    <n v="66"/>
    <n v="54.55"/>
    <n v="20287.5"/>
    <n v="307.39"/>
    <n v="4.68"/>
    <n v="6.35"/>
    <n v="55"/>
    <n v="45.45"/>
    <n v="-13050"/>
    <n v="-237.27"/>
    <n v="-3.61"/>
    <n v="6.27"/>
    <x v="23"/>
    <x v="41"/>
  </r>
  <r>
    <n v="948"/>
    <n v="9787.5"/>
    <n v="9.7899999999999991"/>
    <n v="0.01"/>
    <n v="0.94"/>
    <n v="10174.200000000001"/>
    <n v="-1050"/>
    <n v="-15.05"/>
    <n v="-4837.5"/>
    <n v="-4.67"/>
    <n v="2.02"/>
    <n v="0.2"/>
    <n v="2178.91"/>
    <n v="1.63"/>
    <n v="0.75"/>
    <n v="1783.45"/>
    <n v="0.44"/>
    <n v="1.28"/>
    <n v="-3.5"/>
    <n v="20.47"/>
    <n v="1.2999999999999999E-3"/>
    <n v="121"/>
    <n v="80.89"/>
    <n v="1.23"/>
    <n v="12.21"/>
    <n v="83"/>
    <n v="68.599999999999994"/>
    <n v="25237.5"/>
    <n v="304.07"/>
    <n v="4.63"/>
    <n v="11.87"/>
    <n v="38"/>
    <n v="31.4"/>
    <n v="-15450"/>
    <n v="-406.58"/>
    <n v="-6.19"/>
    <n v="12.95"/>
    <x v="17"/>
    <x v="16"/>
  </r>
  <r>
    <n v="704"/>
    <n v="8100"/>
    <n v="8.1"/>
    <n v="0.01"/>
    <n v="0.78"/>
    <n v="10792.12"/>
    <n v="-937.5"/>
    <n v="-13.44"/>
    <n v="-4050"/>
    <n v="-3.94"/>
    <n v="2"/>
    <n v="0.2"/>
    <n v="2735.67"/>
    <n v="1.54"/>
    <n v="0.89"/>
    <n v="1702.57"/>
    <n v="0.36"/>
    <n v="1.27"/>
    <n v="-3.63"/>
    <n v="20.49"/>
    <n v="1E-3"/>
    <n v="120"/>
    <n v="67.5"/>
    <n v="1.03"/>
    <n v="9.5399999999999991"/>
    <n v="76"/>
    <n v="63.33"/>
    <n v="23100"/>
    <n v="303.95"/>
    <n v="4.63"/>
    <n v="8.2100000000000009"/>
    <n v="44"/>
    <n v="36.67"/>
    <n v="-15000"/>
    <n v="-340.91"/>
    <n v="-5.19"/>
    <n v="11.84"/>
    <x v="21"/>
    <x v="42"/>
  </r>
  <r>
    <n v="1033"/>
    <n v="9562.5"/>
    <n v="9.56"/>
    <n v="0.01"/>
    <n v="0.92"/>
    <n v="10063.02"/>
    <n v="-1125"/>
    <n v="-16.760000000000002"/>
    <n v="-4837.5"/>
    <n v="-4.63"/>
    <n v="1.98"/>
    <n v="0.2"/>
    <n v="2173.8200000000002"/>
    <n v="1.59"/>
    <n v="0.7"/>
    <n v="1699.97"/>
    <n v="0.4"/>
    <n v="1.33"/>
    <n v="-3.37"/>
    <n v="19.12"/>
    <n v="1.1000000000000001E-3"/>
    <n v="121"/>
    <n v="79.03"/>
    <n v="1.2"/>
    <n v="12.11"/>
    <n v="84"/>
    <n v="69.42"/>
    <n v="25875"/>
    <n v="308.04000000000002"/>
    <n v="4.6900000000000004"/>
    <n v="11.15"/>
    <n v="37"/>
    <n v="30.58"/>
    <n v="-16312.5"/>
    <n v="-440.88"/>
    <n v="-6.72"/>
    <n v="14.27"/>
    <x v="23"/>
    <x v="28"/>
  </r>
  <r>
    <n v="445"/>
    <n v="7462.5"/>
    <n v="7.46"/>
    <n v="0.01"/>
    <n v="0.72"/>
    <n v="13023.91"/>
    <n v="-787.5"/>
    <n v="-11.29"/>
    <n v="-3712.5"/>
    <n v="-3.58"/>
    <n v="2.0099999999999998"/>
    <n v="0.2"/>
    <n v="3634.42"/>
    <n v="1.55"/>
    <n v="1.19"/>
    <n v="1529.29"/>
    <n v="0.31"/>
    <n v="1.26"/>
    <n v="-3.71"/>
    <n v="23.76"/>
    <n v="8.9999999999999998E-4"/>
    <n v="122"/>
    <n v="61.17"/>
    <n v="0.93"/>
    <n v="7.22"/>
    <n v="69"/>
    <n v="56.56"/>
    <n v="21037.5"/>
    <n v="304.89"/>
    <n v="4.6399999999999997"/>
    <n v="7.43"/>
    <n v="53"/>
    <n v="43.44"/>
    <n v="-13575"/>
    <n v="-256.13"/>
    <n v="-3.9"/>
    <n v="6.94"/>
    <x v="1"/>
    <x v="52"/>
  </r>
  <r>
    <n v="444"/>
    <n v="7462.5"/>
    <n v="7.46"/>
    <n v="0.01"/>
    <n v="0.72"/>
    <n v="13038.3"/>
    <n v="-787.5"/>
    <n v="-11.29"/>
    <n v="-3712.5"/>
    <n v="-3.58"/>
    <n v="2.0099999999999998"/>
    <n v="0.2"/>
    <n v="3638.43"/>
    <n v="1.55"/>
    <n v="1.19"/>
    <n v="1532.23"/>
    <n v="0.31"/>
    <n v="1.27"/>
    <n v="-3.7"/>
    <n v="23.77"/>
    <n v="8.9999999999999998E-4"/>
    <n v="122"/>
    <n v="61.17"/>
    <n v="0.93"/>
    <n v="7.21"/>
    <n v="69"/>
    <n v="56.56"/>
    <n v="21037.5"/>
    <n v="304.89"/>
    <n v="4.6399999999999997"/>
    <n v="7.43"/>
    <n v="53"/>
    <n v="43.44"/>
    <n v="-13575"/>
    <n v="-256.13"/>
    <n v="-3.9"/>
    <n v="6.92"/>
    <x v="3"/>
    <x v="52"/>
  </r>
  <r>
    <n v="1066"/>
    <n v="10012.5"/>
    <n v="10.01"/>
    <n v="0.01"/>
    <n v="0.96"/>
    <n v="9891.74"/>
    <n v="-1012.5"/>
    <n v="-14.51"/>
    <n v="-4950"/>
    <n v="-4.74"/>
    <n v="2.02"/>
    <n v="0.2"/>
    <n v="2085.2600000000002"/>
    <n v="1.63"/>
    <n v="0.7"/>
    <n v="1752.04"/>
    <n v="0.43"/>
    <n v="1.3"/>
    <n v="-3.43"/>
    <n v="19.75"/>
    <n v="1.1999999999999999E-3"/>
    <n v="120"/>
    <n v="83.44"/>
    <n v="1.27"/>
    <n v="13.03"/>
    <n v="84"/>
    <n v="70"/>
    <n v="25800"/>
    <n v="307.14"/>
    <n v="4.68"/>
    <n v="12.12"/>
    <n v="36"/>
    <n v="30"/>
    <n v="-15787.5"/>
    <n v="-438.54"/>
    <n v="-6.68"/>
    <n v="15.14"/>
    <x v="12"/>
    <x v="37"/>
  </r>
  <r>
    <n v="443"/>
    <n v="7500"/>
    <n v="7.5"/>
    <n v="0.01"/>
    <n v="0.73"/>
    <n v="13103.39"/>
    <n v="-787.5"/>
    <n v="-11.29"/>
    <n v="-3675"/>
    <n v="-3.55"/>
    <n v="2.04"/>
    <n v="0.2"/>
    <n v="3693.91"/>
    <n v="1.55"/>
    <n v="1.19"/>
    <n v="1534.39"/>
    <n v="0.31"/>
    <n v="1.26"/>
    <n v="-3.71"/>
    <n v="23.92"/>
    <n v="8.9999999999999998E-4"/>
    <n v="122"/>
    <n v="61.48"/>
    <n v="0.94"/>
    <n v="7.21"/>
    <n v="69"/>
    <n v="56.56"/>
    <n v="21037.5"/>
    <n v="304.89"/>
    <n v="4.6399999999999997"/>
    <n v="7.43"/>
    <n v="53"/>
    <n v="43.44"/>
    <n v="-13537.5"/>
    <n v="-255.42"/>
    <n v="-3.89"/>
    <n v="6.92"/>
    <x v="2"/>
    <x v="52"/>
  </r>
  <r>
    <n v="441"/>
    <n v="7387.5"/>
    <n v="7.39"/>
    <n v="0.01"/>
    <n v="0.72"/>
    <n v="12935.41"/>
    <n v="-787.5"/>
    <n v="-11.29"/>
    <n v="-3787.5"/>
    <n v="-3.66"/>
    <n v="1.95"/>
    <n v="0.2"/>
    <n v="3538.24"/>
    <n v="1.55"/>
    <n v="1.21"/>
    <n v="1561.12"/>
    <n v="0.28999999999999998"/>
    <n v="1.31"/>
    <n v="-3.56"/>
    <n v="23.71"/>
    <n v="8.0000000000000004E-4"/>
    <n v="121"/>
    <n v="61.05"/>
    <n v="0.93"/>
    <n v="7.26"/>
    <n v="68"/>
    <n v="56.2"/>
    <n v="20812.5"/>
    <n v="306.07"/>
    <n v="4.66"/>
    <n v="7.51"/>
    <n v="53"/>
    <n v="43.8"/>
    <n v="-13425"/>
    <n v="-253.3"/>
    <n v="-3.86"/>
    <n v="6.92"/>
    <x v="9"/>
    <x v="52"/>
  </r>
  <r>
    <n v="440"/>
    <n v="7462.5"/>
    <n v="7.46"/>
    <n v="0.01"/>
    <n v="0.72"/>
    <n v="13108.82"/>
    <n v="-787.5"/>
    <n v="-11.29"/>
    <n v="-3787.5"/>
    <n v="-3.66"/>
    <n v="1.97"/>
    <n v="0.2"/>
    <n v="3585.67"/>
    <n v="1.56"/>
    <n v="1.22"/>
    <n v="1568.15"/>
    <n v="0.28999999999999998"/>
    <n v="1.31"/>
    <n v="-3.56"/>
    <n v="24.07"/>
    <n v="8.0000000000000004E-4"/>
    <n v="121"/>
    <n v="61.67"/>
    <n v="0.94"/>
    <n v="7.23"/>
    <n v="68"/>
    <n v="56.2"/>
    <n v="20812.5"/>
    <n v="306.07"/>
    <n v="4.66"/>
    <n v="7.51"/>
    <n v="53"/>
    <n v="43.8"/>
    <n v="-13350"/>
    <n v="-251.89"/>
    <n v="-3.84"/>
    <n v="6.87"/>
    <x v="13"/>
    <x v="52"/>
  </r>
  <r>
    <n v="1208"/>
    <n v="9075"/>
    <n v="9.07"/>
    <n v="0.01"/>
    <n v="0.87"/>
    <n v="9858.89"/>
    <n v="-1312.5"/>
    <n v="-19.55"/>
    <n v="-4575"/>
    <n v="-4.42"/>
    <n v="1.98"/>
    <n v="0.2"/>
    <n v="2231.7199999999998"/>
    <n v="1.57"/>
    <n v="0.64"/>
    <n v="1594.21"/>
    <n v="0.39"/>
    <n v="1.2"/>
    <n v="-3.76"/>
    <n v="18.489999999999998"/>
    <n v="1.1000000000000001E-3"/>
    <n v="114"/>
    <n v="79.61"/>
    <n v="1.21"/>
    <n v="12.42"/>
    <n v="81"/>
    <n v="71.05"/>
    <n v="24937.5"/>
    <n v="307.87"/>
    <n v="4.6900000000000004"/>
    <n v="10.53"/>
    <n v="33"/>
    <n v="28.95"/>
    <n v="-15862.5"/>
    <n v="-480.68"/>
    <n v="-7.32"/>
    <n v="17.059999999999999"/>
    <x v="25"/>
    <x v="31"/>
  </r>
  <r>
    <n v="1207"/>
    <n v="8925"/>
    <n v="8.93"/>
    <n v="0.01"/>
    <n v="0.86"/>
    <n v="10070.57"/>
    <n v="-1350"/>
    <n v="-20.11"/>
    <n v="-4500"/>
    <n v="-4.33"/>
    <n v="1.98"/>
    <n v="0.2"/>
    <n v="2323.5"/>
    <n v="1.58"/>
    <n v="0.64"/>
    <n v="1493.49"/>
    <n v="0.42"/>
    <n v="1.17"/>
    <n v="-3.88"/>
    <n v="18.64"/>
    <n v="1.1999999999999999E-3"/>
    <n v="111"/>
    <n v="80.41"/>
    <n v="1.22"/>
    <n v="12.3"/>
    <n v="79"/>
    <n v="71.17"/>
    <n v="24412.5"/>
    <n v="309.02"/>
    <n v="4.71"/>
    <n v="10.49"/>
    <n v="32"/>
    <n v="28.83"/>
    <n v="-15487.5"/>
    <n v="-483.98"/>
    <n v="-7.37"/>
    <n v="16.75"/>
    <x v="22"/>
    <x v="31"/>
  </r>
  <r>
    <n v="560"/>
    <n v="7725"/>
    <n v="7.72"/>
    <n v="0.01"/>
    <n v="0.75"/>
    <n v="11977.6"/>
    <n v="-862.5"/>
    <n v="-12.36"/>
    <n v="-3937.5"/>
    <n v="-3.82"/>
    <n v="1.96"/>
    <n v="0.2"/>
    <n v="3133.19"/>
    <n v="1.54"/>
    <n v="1.05"/>
    <n v="1673.61"/>
    <n v="0.33"/>
    <n v="1.26"/>
    <n v="-3.69"/>
    <n v="22.11"/>
    <n v="1E-3"/>
    <n v="121"/>
    <n v="63.84"/>
    <n v="0.97"/>
    <n v="8.17"/>
    <n v="72"/>
    <n v="59.5"/>
    <n v="22012.5"/>
    <n v="305.73"/>
    <n v="4.66"/>
    <n v="8.0399999999999991"/>
    <n v="49"/>
    <n v="40.5"/>
    <n v="-14287.5"/>
    <n v="-291.58"/>
    <n v="-4.4400000000000004"/>
    <n v="8.3699999999999992"/>
    <x v="13"/>
    <x v="39"/>
  </r>
  <r>
    <n v="561"/>
    <n v="7762.5"/>
    <n v="7.76"/>
    <n v="0.01"/>
    <n v="0.75"/>
    <n v="12374.09"/>
    <n v="-862.5"/>
    <n v="-12.36"/>
    <n v="-3937.5"/>
    <n v="-3.82"/>
    <n v="1.97"/>
    <n v="0.2"/>
    <n v="3238.08"/>
    <n v="1.54"/>
    <n v="1.05"/>
    <n v="1677.79"/>
    <n v="0.33"/>
    <n v="1.27"/>
    <n v="-3.67"/>
    <n v="22.57"/>
    <n v="8.9999999999999998E-4"/>
    <n v="121"/>
    <n v="64.150000000000006"/>
    <n v="0.98"/>
    <n v="7.95"/>
    <n v="72"/>
    <n v="59.5"/>
    <n v="22012.5"/>
    <n v="305.73"/>
    <n v="4.66"/>
    <n v="8.0399999999999991"/>
    <n v="49"/>
    <n v="40.5"/>
    <n v="-14250"/>
    <n v="-290.82"/>
    <n v="-4.43"/>
    <n v="7.82"/>
    <x v="9"/>
    <x v="39"/>
  </r>
  <r>
    <n v="1064"/>
    <n v="10125"/>
    <n v="10.130000000000001"/>
    <n v="0.01"/>
    <n v="0.97"/>
    <n v="10469.719999999999"/>
    <n v="-1012.5"/>
    <n v="-14.51"/>
    <n v="-4950"/>
    <n v="-4.75"/>
    <n v="2.0499999999999998"/>
    <n v="0.2"/>
    <n v="2206.31"/>
    <n v="1.64"/>
    <n v="0.7"/>
    <n v="1786.99"/>
    <n v="0.44"/>
    <n v="1.29"/>
    <n v="-3.44"/>
    <n v="20.48"/>
    <n v="1.2999999999999999E-3"/>
    <n v="120"/>
    <n v="84.38"/>
    <n v="1.29"/>
    <n v="12.41"/>
    <n v="84"/>
    <n v="70"/>
    <n v="25875"/>
    <n v="308.04000000000002"/>
    <n v="4.6900000000000004"/>
    <n v="11.15"/>
    <n v="36"/>
    <n v="30"/>
    <n v="-15750"/>
    <n v="-437.5"/>
    <n v="-6.67"/>
    <n v="15.33"/>
    <x v="21"/>
    <x v="37"/>
  </r>
  <r>
    <n v="439"/>
    <n v="7462.5"/>
    <n v="7.46"/>
    <n v="0.01"/>
    <n v="0.72"/>
    <n v="13108.82"/>
    <n v="-787.5"/>
    <n v="-11.29"/>
    <n v="-3787.5"/>
    <n v="-3.66"/>
    <n v="1.97"/>
    <n v="0.2"/>
    <n v="3585.67"/>
    <n v="1.56"/>
    <n v="1.22"/>
    <n v="1568.15"/>
    <n v="0.28999999999999998"/>
    <n v="1.31"/>
    <n v="-3.56"/>
    <n v="24.07"/>
    <n v="8.0000000000000004E-4"/>
    <n v="121"/>
    <n v="61.67"/>
    <n v="0.94"/>
    <n v="7.23"/>
    <n v="68"/>
    <n v="56.2"/>
    <n v="20812.5"/>
    <n v="306.07"/>
    <n v="4.66"/>
    <n v="7.51"/>
    <n v="53"/>
    <n v="43.8"/>
    <n v="-13350"/>
    <n v="-251.89"/>
    <n v="-3.84"/>
    <n v="6.87"/>
    <x v="11"/>
    <x v="52"/>
  </r>
  <r>
    <n v="438"/>
    <n v="7425"/>
    <n v="7.42"/>
    <n v="0.01"/>
    <n v="0.72"/>
    <n v="13045.08"/>
    <n v="-787.5"/>
    <n v="-11.29"/>
    <n v="-3787.5"/>
    <n v="-3.66"/>
    <n v="1.96"/>
    <n v="0.2"/>
    <n v="3568.24"/>
    <n v="1.55"/>
    <n v="1.21"/>
    <n v="1571.75"/>
    <n v="0.3"/>
    <n v="1.31"/>
    <n v="-3.56"/>
    <n v="23.93"/>
    <n v="8.0000000000000004E-4"/>
    <n v="121"/>
    <n v="61.36"/>
    <n v="0.93"/>
    <n v="7.23"/>
    <n v="68"/>
    <n v="56.2"/>
    <n v="20812.5"/>
    <n v="306.07"/>
    <n v="4.66"/>
    <n v="7.51"/>
    <n v="53"/>
    <n v="43.8"/>
    <n v="-13387.5"/>
    <n v="-252.59"/>
    <n v="-3.85"/>
    <n v="6.87"/>
    <x v="17"/>
    <x v="52"/>
  </r>
  <r>
    <n v="437"/>
    <n v="7462.5"/>
    <n v="7.46"/>
    <n v="0.01"/>
    <n v="0.72"/>
    <n v="13125.74"/>
    <n v="-787.5"/>
    <n v="-11.29"/>
    <n v="-3750"/>
    <n v="-3.62"/>
    <n v="1.99"/>
    <n v="0.2"/>
    <n v="3626.2"/>
    <n v="1.56"/>
    <n v="1.22"/>
    <n v="1564.87"/>
    <n v="0.3"/>
    <n v="1.3"/>
    <n v="-3.6"/>
    <n v="24.08"/>
    <n v="8.9999999999999998E-4"/>
    <n v="121"/>
    <n v="61.67"/>
    <n v="0.94"/>
    <n v="7.22"/>
    <n v="68"/>
    <n v="56.2"/>
    <n v="20812.5"/>
    <n v="306.07"/>
    <n v="4.66"/>
    <n v="7.51"/>
    <n v="53"/>
    <n v="43.8"/>
    <n v="-13350"/>
    <n v="-251.89"/>
    <n v="-3.84"/>
    <n v="6.85"/>
    <x v="14"/>
    <x v="52"/>
  </r>
  <r>
    <n v="1153"/>
    <n v="8925"/>
    <n v="8.93"/>
    <n v="0.01"/>
    <n v="0.86"/>
    <n v="8385.7800000000007"/>
    <n v="-1200"/>
    <n v="-17.87"/>
    <n v="-4500"/>
    <n v="-4.32"/>
    <n v="1.98"/>
    <n v="0.2"/>
    <n v="1938.98"/>
    <n v="1.52"/>
    <n v="0.64"/>
    <n v="1623.7"/>
    <n v="0.41"/>
    <n v="1.29"/>
    <n v="-3.51"/>
    <n v="16.12"/>
    <n v="1.1999999999999999E-3"/>
    <n v="121"/>
    <n v="73.760000000000005"/>
    <n v="1.1200000000000001"/>
    <n v="13.59"/>
    <n v="85"/>
    <n v="70.25"/>
    <n v="26250"/>
    <n v="308.82"/>
    <n v="4.7"/>
    <n v="12.29"/>
    <n v="36"/>
    <n v="29.75"/>
    <n v="-17325"/>
    <n v="-481.25"/>
    <n v="-7.33"/>
    <n v="16.64"/>
    <x v="23"/>
    <x v="21"/>
  </r>
  <r>
    <n v="1150"/>
    <n v="9225"/>
    <n v="9.2200000000000006"/>
    <n v="0.01"/>
    <n v="0.89"/>
    <n v="10017.280000000001"/>
    <n v="-1237.5"/>
    <n v="-18.43"/>
    <n v="-4612.5"/>
    <n v="-4.46"/>
    <n v="2"/>
    <n v="0.2"/>
    <n v="2247.5100000000002"/>
    <n v="1.58"/>
    <n v="0.67"/>
    <n v="1642.74"/>
    <n v="0.4"/>
    <n v="1.26"/>
    <n v="-3.57"/>
    <n v="19.010000000000002"/>
    <n v="1.1000000000000001E-3"/>
    <n v="117"/>
    <n v="78.849999999999994"/>
    <n v="1.2"/>
    <n v="12.09"/>
    <n v="82"/>
    <n v="70.09"/>
    <n v="25162.5"/>
    <n v="306.86"/>
    <n v="4.67"/>
    <n v="10.33"/>
    <n v="35"/>
    <n v="29.91"/>
    <n v="-15937.5"/>
    <n v="-455.36"/>
    <n v="-6.94"/>
    <n v="16.2"/>
    <x v="19"/>
    <x v="21"/>
  </r>
  <r>
    <n v="1204"/>
    <n v="8250"/>
    <n v="8.25"/>
    <n v="0.01"/>
    <n v="0.8"/>
    <n v="9468.48"/>
    <n v="-1462.5"/>
    <n v="-21.78"/>
    <n v="-4237.5"/>
    <n v="-4.08"/>
    <n v="1.95"/>
    <n v="0.2"/>
    <n v="2323.27"/>
    <n v="1.54"/>
    <n v="0.61"/>
    <n v="1477.23"/>
    <n v="0.42"/>
    <n v="1.1599999999999999"/>
    <n v="-3.97"/>
    <n v="17.059999999999999"/>
    <n v="1.1999999999999999E-3"/>
    <n v="106"/>
    <n v="77.83"/>
    <n v="1.19"/>
    <n v="12.74"/>
    <n v="76"/>
    <n v="71.7"/>
    <n v="23475"/>
    <n v="308.88"/>
    <n v="4.71"/>
    <n v="10.79"/>
    <n v="30"/>
    <n v="28.3"/>
    <n v="-15225"/>
    <n v="-507.5"/>
    <n v="-7.73"/>
    <n v="17.670000000000002"/>
    <x v="26"/>
    <x v="31"/>
  </r>
  <r>
    <n v="569"/>
    <n v="7125"/>
    <n v="7.13"/>
    <n v="0.01"/>
    <n v="0.69"/>
    <n v="10936.82"/>
    <n v="-825"/>
    <n v="-11.83"/>
    <n v="-3562.5"/>
    <n v="-3.46"/>
    <n v="2"/>
    <n v="0.2"/>
    <n v="3163.23"/>
    <n v="1.49"/>
    <n v="1.02"/>
    <n v="1577.24"/>
    <n v="0.35"/>
    <n v="1.18"/>
    <n v="-3.98"/>
    <n v="20.399999999999999"/>
    <n v="1E-3"/>
    <n v="123"/>
    <n v="57.93"/>
    <n v="0.88"/>
    <n v="8.15"/>
    <n v="73"/>
    <n v="59.35"/>
    <n v="21712.5"/>
    <n v="297.43"/>
    <n v="4.53"/>
    <n v="8.2899999999999991"/>
    <n v="50"/>
    <n v="40.65"/>
    <n v="-14587.5"/>
    <n v="-291.75"/>
    <n v="-4.4400000000000004"/>
    <n v="7.94"/>
    <x v="6"/>
    <x v="39"/>
  </r>
  <r>
    <n v="570"/>
    <n v="7125"/>
    <n v="7.13"/>
    <n v="0.01"/>
    <n v="0.69"/>
    <n v="10938.22"/>
    <n v="-825"/>
    <n v="-11.83"/>
    <n v="-3525"/>
    <n v="-3.42"/>
    <n v="2.02"/>
    <n v="0.2"/>
    <n v="3197.3"/>
    <n v="1.49"/>
    <n v="1.02"/>
    <n v="1574.11"/>
    <n v="0.36"/>
    <n v="1.17"/>
    <n v="-4.0199999999999996"/>
    <n v="20.39"/>
    <n v="1E-3"/>
    <n v="123"/>
    <n v="57.93"/>
    <n v="0.88"/>
    <n v="8.15"/>
    <n v="73"/>
    <n v="59.35"/>
    <n v="21712.5"/>
    <n v="297.43"/>
    <n v="4.53"/>
    <n v="8.2899999999999991"/>
    <n v="50"/>
    <n v="40.65"/>
    <n v="-14587.5"/>
    <n v="-291.75"/>
    <n v="-4.4400000000000004"/>
    <n v="7.94"/>
    <x v="5"/>
    <x v="39"/>
  </r>
  <r>
    <n v="658"/>
    <n v="8287.5"/>
    <n v="8.2899999999999991"/>
    <n v="0.01"/>
    <n v="0.8"/>
    <n v="10316.620000000001"/>
    <n v="-900"/>
    <n v="-12.9"/>
    <n v="-4162.5"/>
    <n v="-4.0599999999999996"/>
    <n v="1.99"/>
    <n v="0.2"/>
    <n v="2542.6"/>
    <n v="1.57"/>
    <n v="0.99"/>
    <n v="1822.98"/>
    <n v="0.38"/>
    <n v="1.25"/>
    <n v="-3.67"/>
    <n v="20.88"/>
    <n v="1.1000000000000001E-3"/>
    <n v="122"/>
    <n v="67.930000000000007"/>
    <n v="1.03"/>
    <n v="10.07"/>
    <n v="75"/>
    <n v="61.48"/>
    <n v="22762.5"/>
    <n v="303.5"/>
    <n v="4.62"/>
    <n v="9.1199999999999992"/>
    <n v="47"/>
    <n v="38.520000000000003"/>
    <n v="-14475"/>
    <n v="-307.98"/>
    <n v="-4.6900000000000004"/>
    <n v="11.57"/>
    <x v="10"/>
    <x v="19"/>
  </r>
  <r>
    <n v="431"/>
    <n v="7687.5"/>
    <n v="7.69"/>
    <n v="0"/>
    <n v="0.74"/>
    <n v="15083.33"/>
    <n v="-825"/>
    <n v="-11.83"/>
    <n v="-3937.5"/>
    <n v="-3.81"/>
    <n v="1.95"/>
    <n v="0.2"/>
    <n v="3961.41"/>
    <n v="1.59"/>
    <n v="1.23"/>
    <n v="1630.44"/>
    <n v="0.26"/>
    <n v="1.31"/>
    <n v="-3.56"/>
    <n v="26.35"/>
    <n v="8.0000000000000004E-4"/>
    <n v="119"/>
    <n v="64.599999999999994"/>
    <n v="0.98"/>
    <n v="6.55"/>
    <n v="67"/>
    <n v="56.3"/>
    <n v="20700"/>
    <n v="308.95999999999998"/>
    <n v="4.71"/>
    <n v="6.33"/>
    <n v="52"/>
    <n v="43.7"/>
    <n v="-13012.5"/>
    <n v="-250.24"/>
    <n v="-3.81"/>
    <n v="6.85"/>
    <x v="24"/>
    <x v="52"/>
  </r>
  <r>
    <n v="767"/>
    <n v="9375"/>
    <n v="9.3800000000000008"/>
    <n v="0.01"/>
    <n v="0.9"/>
    <n v="10892.24"/>
    <n v="-975"/>
    <n v="-13.98"/>
    <n v="-4537.5"/>
    <n v="-4.41"/>
    <n v="2.0699999999999998"/>
    <n v="0.2"/>
    <n v="2468.91"/>
    <n v="1.64"/>
    <n v="0.87"/>
    <n v="1789.43"/>
    <n v="0.46"/>
    <n v="1.22"/>
    <n v="-3.67"/>
    <n v="21.93"/>
    <n v="1.2999999999999999E-3"/>
    <n v="121"/>
    <n v="77.48"/>
    <n v="1.18"/>
    <n v="10.86"/>
    <n v="79"/>
    <n v="65.290000000000006"/>
    <n v="24112.5"/>
    <n v="305.22000000000003"/>
    <n v="4.6500000000000004"/>
    <n v="10"/>
    <n v="42"/>
    <n v="34.71"/>
    <n v="-14737.5"/>
    <n v="-350.89"/>
    <n v="-5.35"/>
    <n v="12.48"/>
    <x v="14"/>
    <x v="24"/>
  </r>
  <r>
    <n v="428"/>
    <n v="7500"/>
    <n v="7.5"/>
    <n v="0"/>
    <n v="0.73"/>
    <n v="15549.09"/>
    <n v="-825"/>
    <n v="-11.83"/>
    <n v="-3675"/>
    <n v="-3.57"/>
    <n v="2.04"/>
    <n v="0.2"/>
    <n v="4361.1499999999996"/>
    <n v="1.6"/>
    <n v="1.25"/>
    <n v="1585.57"/>
    <n v="0.28000000000000003"/>
    <n v="1.25"/>
    <n v="-3.74"/>
    <n v="26.92"/>
    <n v="8.0000000000000004E-4"/>
    <n v="114"/>
    <n v="65.790000000000006"/>
    <n v="1"/>
    <n v="6.46"/>
    <n v="64"/>
    <n v="56.14"/>
    <n v="19950"/>
    <n v="311.72000000000003"/>
    <n v="4.75"/>
    <n v="6.17"/>
    <n v="50"/>
    <n v="43.86"/>
    <n v="-12450"/>
    <n v="-249"/>
    <n v="-3.79"/>
    <n v="6.84"/>
    <x v="25"/>
    <x v="52"/>
  </r>
  <r>
    <n v="750"/>
    <n v="8512.5"/>
    <n v="8.51"/>
    <n v="0.01"/>
    <n v="0.82"/>
    <n v="9768.43"/>
    <n v="-937.5"/>
    <n v="-13.44"/>
    <n v="-4312.5"/>
    <n v="-4.21"/>
    <n v="1.97"/>
    <n v="0.2"/>
    <n v="2322.9"/>
    <n v="1.57"/>
    <n v="0.91"/>
    <n v="1784.98"/>
    <n v="0.44"/>
    <n v="1.19"/>
    <n v="-3.83"/>
    <n v="20.149999999999999"/>
    <n v="1.1999999999999999E-3"/>
    <n v="123"/>
    <n v="69.209999999999994"/>
    <n v="1.05"/>
    <n v="10.85"/>
    <n v="78"/>
    <n v="63.41"/>
    <n v="23400"/>
    <n v="300"/>
    <n v="4.57"/>
    <n v="9.67"/>
    <n v="45"/>
    <n v="36.590000000000003"/>
    <n v="-14887.5"/>
    <n v="-330.83"/>
    <n v="-5.04"/>
    <n v="12.89"/>
    <x v="5"/>
    <x v="34"/>
  </r>
  <r>
    <n v="392"/>
    <n v="5475"/>
    <n v="5.47"/>
    <n v="0"/>
    <n v="0.53"/>
    <n v="14827.79"/>
    <n v="-862.5"/>
    <n v="-12.85"/>
    <n v="-2737.5"/>
    <n v="-2.67"/>
    <n v="2"/>
    <n v="0.2"/>
    <n v="5550.6"/>
    <n v="1.5"/>
    <n v="1.26"/>
    <n v="1084.27"/>
    <n v="0.36"/>
    <n v="0.95"/>
    <n v="-5.15"/>
    <n v="23.15"/>
    <n v="1E-3"/>
    <n v="94"/>
    <n v="58.24"/>
    <n v="0.89"/>
    <n v="6.02"/>
    <n v="51"/>
    <n v="54.26"/>
    <n v="16500"/>
    <n v="323.52999999999997"/>
    <n v="4.93"/>
    <n v="5.45"/>
    <n v="43"/>
    <n v="45.74"/>
    <n v="-11025"/>
    <n v="-256.39999999999998"/>
    <n v="-3.91"/>
    <n v="6.7"/>
    <x v="0"/>
    <x v="44"/>
  </r>
  <r>
    <n v="749"/>
    <n v="8512.5"/>
    <n v="8.51"/>
    <n v="0.01"/>
    <n v="0.82"/>
    <n v="9768.43"/>
    <n v="-937.5"/>
    <n v="-13.44"/>
    <n v="-4312.5"/>
    <n v="-4.21"/>
    <n v="1.97"/>
    <n v="0.2"/>
    <n v="2322.9"/>
    <n v="1.57"/>
    <n v="0.91"/>
    <n v="1784.98"/>
    <n v="0.44"/>
    <n v="1.19"/>
    <n v="-3.83"/>
    <n v="20.149999999999999"/>
    <n v="1.1999999999999999E-3"/>
    <n v="123"/>
    <n v="69.209999999999994"/>
    <n v="1.05"/>
    <n v="10.85"/>
    <n v="78"/>
    <n v="63.41"/>
    <n v="23400"/>
    <n v="300"/>
    <n v="4.57"/>
    <n v="9.67"/>
    <n v="45"/>
    <n v="36.590000000000003"/>
    <n v="-14887.5"/>
    <n v="-330.83"/>
    <n v="-5.04"/>
    <n v="12.89"/>
    <x v="6"/>
    <x v="34"/>
  </r>
  <r>
    <n v="1129"/>
    <n v="9112.5"/>
    <n v="9.11"/>
    <n v="0.01"/>
    <n v="0.88"/>
    <n v="8463.5499999999993"/>
    <n v="-1012.5"/>
    <n v="-15.34"/>
    <n v="-4650"/>
    <n v="-4.47"/>
    <n v="1.96"/>
    <n v="0.2"/>
    <n v="1894.52"/>
    <n v="1.54"/>
    <n v="0.68"/>
    <n v="1668.62"/>
    <n v="0.44"/>
    <n v="1.29"/>
    <n v="-3.5"/>
    <n v="16.940000000000001"/>
    <n v="1.2999999999999999E-3"/>
    <n v="121"/>
    <n v="75.31"/>
    <n v="1.1499999999999999"/>
    <n v="13.76"/>
    <n v="84"/>
    <n v="69.42"/>
    <n v="25837.5"/>
    <n v="307.58999999999997"/>
    <n v="4.6900000000000004"/>
    <n v="13.17"/>
    <n v="37"/>
    <n v="30.58"/>
    <n v="-16725"/>
    <n v="-452.03"/>
    <n v="-6.89"/>
    <n v="15.11"/>
    <x v="11"/>
    <x v="14"/>
  </r>
  <r>
    <n v="687"/>
    <n v="8325"/>
    <n v="8.32"/>
    <n v="0.01"/>
    <n v="0.8"/>
    <n v="10162.290000000001"/>
    <n v="-900"/>
    <n v="-12.9"/>
    <n v="-4125"/>
    <n v="-4.01"/>
    <n v="2.02"/>
    <n v="0.2"/>
    <n v="2532.87"/>
    <n v="1.57"/>
    <n v="0.93"/>
    <n v="1736.05"/>
    <n v="0.41"/>
    <n v="1.21"/>
    <n v="-3.81"/>
    <n v="20.48"/>
    <n v="1.1999999999999999E-3"/>
    <n v="121"/>
    <n v="68.8"/>
    <n v="1.05"/>
    <n v="10.36"/>
    <n v="76"/>
    <n v="62.81"/>
    <n v="22950"/>
    <n v="301.97000000000003"/>
    <n v="4.5999999999999996"/>
    <n v="9.6999999999999993"/>
    <n v="45"/>
    <n v="37.19"/>
    <n v="-14625"/>
    <n v="-325"/>
    <n v="-4.95"/>
    <n v="11.49"/>
    <x v="8"/>
    <x v="40"/>
  </r>
  <r>
    <n v="689"/>
    <n v="8362.5"/>
    <n v="8.36"/>
    <n v="0.01"/>
    <n v="0.81"/>
    <n v="10014.24"/>
    <n v="-900"/>
    <n v="-12.9"/>
    <n v="-4050"/>
    <n v="-3.94"/>
    <n v="2.06"/>
    <n v="0.2"/>
    <n v="2541.27"/>
    <n v="1.56"/>
    <n v="0.93"/>
    <n v="1750.37"/>
    <n v="0.41"/>
    <n v="1.22"/>
    <n v="-3.78"/>
    <n v="20.32"/>
    <n v="1.1999999999999999E-3"/>
    <n v="123"/>
    <n v="67.989999999999995"/>
    <n v="1.04"/>
    <n v="10.39"/>
    <n v="77"/>
    <n v="62.6"/>
    <n v="23175"/>
    <n v="300.97000000000003"/>
    <n v="4.59"/>
    <n v="9.64"/>
    <n v="46"/>
    <n v="37.4"/>
    <n v="-14812.5"/>
    <n v="-322.01"/>
    <n v="-4.91"/>
    <n v="11.65"/>
    <x v="6"/>
    <x v="40"/>
  </r>
  <r>
    <n v="1185"/>
    <n v="9300"/>
    <n v="9.3000000000000007"/>
    <n v="0.01"/>
    <n v="0.89"/>
    <n v="8896.68"/>
    <n v="-1012.5"/>
    <n v="-14.85"/>
    <n v="-4575"/>
    <n v="-4.4000000000000004"/>
    <n v="2.0299999999999998"/>
    <n v="0.2"/>
    <n v="2021.93"/>
    <n v="1.56"/>
    <n v="0.65"/>
    <n v="1674.56"/>
    <n v="0.45"/>
    <n v="1.25"/>
    <n v="-3.59"/>
    <n v="17.38"/>
    <n v="1.2999999999999999E-3"/>
    <n v="119"/>
    <n v="78.150000000000006"/>
    <n v="1.19"/>
    <n v="13.56"/>
    <n v="84"/>
    <n v="70.59"/>
    <n v="25912.5"/>
    <n v="308.48"/>
    <n v="4.7"/>
    <n v="12.26"/>
    <n v="35"/>
    <n v="29.41"/>
    <n v="-16612.5"/>
    <n v="-474.64"/>
    <n v="-7.23"/>
    <n v="16.690000000000001"/>
    <x v="16"/>
    <x v="25"/>
  </r>
  <r>
    <n v="1050"/>
    <n v="9000"/>
    <n v="9"/>
    <n v="0.01"/>
    <n v="0.87"/>
    <n v="8464.11"/>
    <n v="-1012.5"/>
    <n v="-15.34"/>
    <n v="-4462.5"/>
    <n v="-4.2699999999999996"/>
    <n v="2.02"/>
    <n v="0.2"/>
    <n v="1980.65"/>
    <n v="1.55"/>
    <n v="0.72"/>
    <n v="1655.31"/>
    <n v="0.46"/>
    <n v="1.27"/>
    <n v="-3.58"/>
    <n v="17.39"/>
    <n v="1.2999999999999999E-3"/>
    <n v="123"/>
    <n v="73.17"/>
    <n v="1.1100000000000001"/>
    <n v="13.41"/>
    <n v="84"/>
    <n v="68.290000000000006"/>
    <n v="25350"/>
    <n v="301.79000000000002"/>
    <n v="4.5999999999999996"/>
    <n v="13.13"/>
    <n v="39"/>
    <n v="31.71"/>
    <n v="-16350"/>
    <n v="-419.23"/>
    <n v="-6.39"/>
    <n v="14"/>
    <x v="5"/>
    <x v="28"/>
  </r>
  <r>
    <n v="1106"/>
    <n v="9337.5"/>
    <n v="9.34"/>
    <n v="0.01"/>
    <n v="0.9"/>
    <n v="8671.6200000000008"/>
    <n v="-1012.5"/>
    <n v="-15.34"/>
    <n v="-4650"/>
    <n v="-4.46"/>
    <n v="2.0099999999999998"/>
    <n v="0.2"/>
    <n v="1943.89"/>
    <n v="1.56"/>
    <n v="0.7"/>
    <n v="1669.47"/>
    <n v="0.44"/>
    <n v="1.27"/>
    <n v="-3.54"/>
    <n v="17.46"/>
    <n v="1.2999999999999999E-3"/>
    <n v="123"/>
    <n v="75.91"/>
    <n v="1.1599999999999999"/>
    <n v="13.54"/>
    <n v="85"/>
    <n v="69.11"/>
    <n v="26062.5"/>
    <n v="306.62"/>
    <n v="4.67"/>
    <n v="13.04"/>
    <n v="38"/>
    <n v="30.89"/>
    <n v="-16725"/>
    <n v="-440.13"/>
    <n v="-6.71"/>
    <n v="14.68"/>
    <x v="7"/>
    <x v="10"/>
  </r>
  <r>
    <n v="716"/>
    <n v="8850"/>
    <n v="8.85"/>
    <n v="0.01"/>
    <n v="0.85"/>
    <n v="10525.2"/>
    <n v="-937.5"/>
    <n v="-13.44"/>
    <n v="-4275"/>
    <n v="-4.17"/>
    <n v="2.0699999999999998"/>
    <n v="0.2"/>
    <n v="2526.66"/>
    <n v="1.59"/>
    <n v="0.92"/>
    <n v="1813.88"/>
    <n v="0.4"/>
    <n v="1.27"/>
    <n v="-3.59"/>
    <n v="20.99"/>
    <n v="1.1000000000000001E-3"/>
    <n v="123"/>
    <n v="71.95"/>
    <n v="1.1000000000000001"/>
    <n v="10.43"/>
    <n v="78"/>
    <n v="63.41"/>
    <n v="23887.5"/>
    <n v="306.25"/>
    <n v="4.67"/>
    <n v="9.58"/>
    <n v="45"/>
    <n v="36.590000000000003"/>
    <n v="-15037.5"/>
    <n v="-334.17"/>
    <n v="-5.09"/>
    <n v="11.91"/>
    <x v="7"/>
    <x v="42"/>
  </r>
  <r>
    <n v="979"/>
    <n v="10050"/>
    <n v="10.050000000000001"/>
    <n v="0.01"/>
    <n v="0.96"/>
    <n v="10439"/>
    <n v="-1012.5"/>
    <n v="-14.51"/>
    <n v="-4912.5"/>
    <n v="-4.7"/>
    <n v="2.0499999999999998"/>
    <n v="0.2"/>
    <n v="2223"/>
    <n v="1.65"/>
    <n v="0.76"/>
    <n v="1732.17"/>
    <n v="0.44"/>
    <n v="1.3"/>
    <n v="-3.41"/>
    <n v="20.88"/>
    <n v="1.2999999999999999E-3"/>
    <n v="121"/>
    <n v="83.06"/>
    <n v="1.27"/>
    <n v="12.28"/>
    <n v="83"/>
    <n v="68.599999999999994"/>
    <n v="25462.5"/>
    <n v="306.77999999999997"/>
    <n v="4.67"/>
    <n v="12.02"/>
    <n v="38"/>
    <n v="31.4"/>
    <n v="-15412.5"/>
    <n v="-405.59"/>
    <n v="-6.18"/>
    <n v="12.84"/>
    <x v="11"/>
    <x v="23"/>
  </r>
  <r>
    <n v="826"/>
    <n v="9037.5"/>
    <n v="9.0399999999999991"/>
    <n v="0.01"/>
    <n v="0.87"/>
    <n v="10451.450000000001"/>
    <n v="-1012.5"/>
    <n v="-14.51"/>
    <n v="-4462.5"/>
    <n v="-4.3499999999999996"/>
    <n v="2.0299999999999998"/>
    <n v="0.2"/>
    <n v="2402.66"/>
    <n v="1.6"/>
    <n v="0.83"/>
    <n v="1755.63"/>
    <n v="0.46"/>
    <n v="1.19"/>
    <n v="-3.8"/>
    <n v="20.76"/>
    <n v="1.2999999999999999E-3"/>
    <n v="120"/>
    <n v="75.31"/>
    <n v="1.1499999999999999"/>
    <n v="11"/>
    <n v="79"/>
    <n v="65.83"/>
    <n v="24112.5"/>
    <n v="305.22000000000003"/>
    <n v="4.6500000000000004"/>
    <n v="10"/>
    <n v="41"/>
    <n v="34.17"/>
    <n v="-15075"/>
    <n v="-367.68"/>
    <n v="-5.6"/>
    <n v="12.93"/>
    <x v="12"/>
    <x v="35"/>
  </r>
  <r>
    <n v="980"/>
    <n v="10012.5"/>
    <n v="10.01"/>
    <n v="0.01"/>
    <n v="0.96"/>
    <n v="10400.26"/>
    <n v="-1012.5"/>
    <n v="-14.51"/>
    <n v="-4950"/>
    <n v="-4.7300000000000004"/>
    <n v="2.02"/>
    <n v="0.2"/>
    <n v="2197.9699999999998"/>
    <n v="1.65"/>
    <n v="0.75"/>
    <n v="1735.39"/>
    <n v="0.44"/>
    <n v="1.31"/>
    <n v="-3.39"/>
    <n v="20.78"/>
    <n v="1.2999999999999999E-3"/>
    <n v="121"/>
    <n v="82.75"/>
    <n v="1.26"/>
    <n v="12.28"/>
    <n v="83"/>
    <n v="68.599999999999994"/>
    <n v="25462.5"/>
    <n v="306.77999999999997"/>
    <n v="4.67"/>
    <n v="12.02"/>
    <n v="38"/>
    <n v="31.4"/>
    <n v="-15450"/>
    <n v="-406.58"/>
    <n v="-6.19"/>
    <n v="12.84"/>
    <x v="13"/>
    <x v="23"/>
  </r>
  <r>
    <n v="690"/>
    <n v="8362.5"/>
    <n v="8.36"/>
    <n v="0.01"/>
    <n v="0.81"/>
    <n v="10014.24"/>
    <n v="-900"/>
    <n v="-12.9"/>
    <n v="-4050"/>
    <n v="-3.94"/>
    <n v="2.06"/>
    <n v="0.2"/>
    <n v="2541.27"/>
    <n v="1.56"/>
    <n v="0.93"/>
    <n v="1750.37"/>
    <n v="0.41"/>
    <n v="1.22"/>
    <n v="-3.78"/>
    <n v="20.32"/>
    <n v="1.1999999999999999E-3"/>
    <n v="123"/>
    <n v="67.989999999999995"/>
    <n v="1.04"/>
    <n v="10.39"/>
    <n v="77"/>
    <n v="62.6"/>
    <n v="23175"/>
    <n v="300.97000000000003"/>
    <n v="4.59"/>
    <n v="9.64"/>
    <n v="46"/>
    <n v="37.4"/>
    <n v="-14812.5"/>
    <n v="-322.01"/>
    <n v="-4.91"/>
    <n v="11.65"/>
    <x v="5"/>
    <x v="40"/>
  </r>
  <r>
    <n v="589"/>
    <n v="8062.5"/>
    <n v="8.06"/>
    <n v="0.01"/>
    <n v="0.78"/>
    <n v="12275.82"/>
    <n v="-862.5"/>
    <n v="-12.36"/>
    <n v="-4087.5"/>
    <n v="-3.98"/>
    <n v="1.97"/>
    <n v="0.2"/>
    <n v="3087.72"/>
    <n v="1.56"/>
    <n v="1.03"/>
    <n v="1694.18"/>
    <n v="0.3"/>
    <n v="1.32"/>
    <n v="-3.51"/>
    <n v="22.73"/>
    <n v="8.9999999999999998E-4"/>
    <n v="121"/>
    <n v="66.63"/>
    <n v="1.02"/>
    <n v="8.3000000000000007"/>
    <n v="73"/>
    <n v="60.33"/>
    <n v="22387.5"/>
    <n v="306.68"/>
    <n v="4.67"/>
    <n v="8.0500000000000007"/>
    <n v="48"/>
    <n v="39.67"/>
    <n v="-14325"/>
    <n v="-298.44"/>
    <n v="-4.55"/>
    <n v="8.67"/>
    <x v="11"/>
    <x v="17"/>
  </r>
  <r>
    <n v="590"/>
    <n v="8100"/>
    <n v="8.1"/>
    <n v="0.01"/>
    <n v="0.78"/>
    <n v="12345.25"/>
    <n v="-862.5"/>
    <n v="-12.36"/>
    <n v="-4050"/>
    <n v="-3.94"/>
    <n v="2"/>
    <n v="0.2"/>
    <n v="3133.94"/>
    <n v="1.57"/>
    <n v="1.03"/>
    <n v="1687.27"/>
    <n v="0.31"/>
    <n v="1.3"/>
    <n v="-3.55"/>
    <n v="22.87"/>
    <n v="8.9999999999999998E-4"/>
    <n v="121"/>
    <n v="66.94"/>
    <n v="1.02"/>
    <n v="8.2899999999999991"/>
    <n v="73"/>
    <n v="60.33"/>
    <n v="22387.5"/>
    <n v="306.68"/>
    <n v="4.67"/>
    <n v="8.0500000000000007"/>
    <n v="48"/>
    <n v="39.67"/>
    <n v="-14287.5"/>
    <n v="-297.66000000000003"/>
    <n v="-4.53"/>
    <n v="8.65"/>
    <x v="13"/>
    <x v="17"/>
  </r>
  <r>
    <n v="591"/>
    <n v="8100"/>
    <n v="8.1"/>
    <n v="0.01"/>
    <n v="0.78"/>
    <n v="12345.25"/>
    <n v="-862.5"/>
    <n v="-12.36"/>
    <n v="-4050"/>
    <n v="-3.94"/>
    <n v="2"/>
    <n v="0.2"/>
    <n v="3133.94"/>
    <n v="1.57"/>
    <n v="1.03"/>
    <n v="1687.27"/>
    <n v="0.31"/>
    <n v="1.3"/>
    <n v="-3.55"/>
    <n v="22.87"/>
    <n v="8.9999999999999998E-4"/>
    <n v="121"/>
    <n v="66.94"/>
    <n v="1.02"/>
    <n v="8.2899999999999991"/>
    <n v="73"/>
    <n v="60.33"/>
    <n v="22387.5"/>
    <n v="306.68"/>
    <n v="4.67"/>
    <n v="8.0500000000000007"/>
    <n v="48"/>
    <n v="39.67"/>
    <n v="-14287.5"/>
    <n v="-297.66000000000003"/>
    <n v="-4.53"/>
    <n v="8.65"/>
    <x v="9"/>
    <x v="17"/>
  </r>
  <r>
    <n v="824"/>
    <n v="9187.5"/>
    <n v="9.19"/>
    <n v="0.01"/>
    <n v="0.88"/>
    <n v="11287.05"/>
    <n v="-1012.5"/>
    <n v="-14.51"/>
    <n v="-4462.5"/>
    <n v="-4.3499999999999996"/>
    <n v="2.06"/>
    <n v="0.2"/>
    <n v="2595.6999999999998"/>
    <n v="1.61"/>
    <n v="0.84"/>
    <n v="1784.09"/>
    <n v="0.47"/>
    <n v="1.19"/>
    <n v="-3.8"/>
    <n v="21.81"/>
    <n v="1.2999999999999999E-3"/>
    <n v="120"/>
    <n v="76.56"/>
    <n v="1.17"/>
    <n v="10.32"/>
    <n v="79"/>
    <n v="65.83"/>
    <n v="24187.5"/>
    <n v="306.17"/>
    <n v="4.66"/>
    <n v="8.9700000000000006"/>
    <n v="41"/>
    <n v="34.17"/>
    <n v="-15000"/>
    <n v="-365.85"/>
    <n v="-5.57"/>
    <n v="12.93"/>
    <x v="21"/>
    <x v="35"/>
  </r>
  <r>
    <n v="825"/>
    <n v="8812.5"/>
    <n v="8.81"/>
    <n v="0.01"/>
    <n v="0.85"/>
    <n v="10967.2"/>
    <n v="-1012.5"/>
    <n v="-14.51"/>
    <n v="-4462.5"/>
    <n v="-4.3499999999999996"/>
    <n v="1.97"/>
    <n v="0.2"/>
    <n v="2521.23"/>
    <n v="1.59"/>
    <n v="0.83"/>
    <n v="1741.85"/>
    <n v="0.46"/>
    <n v="1.19"/>
    <n v="-3.82"/>
    <n v="21.08"/>
    <n v="1.2999999999999999E-3"/>
    <n v="119"/>
    <n v="74.05"/>
    <n v="1.1299999999999999"/>
    <n v="10.29"/>
    <n v="78"/>
    <n v="65.55"/>
    <n v="23850"/>
    <n v="305.77"/>
    <n v="4.66"/>
    <n v="8.9"/>
    <n v="41"/>
    <n v="34.450000000000003"/>
    <n v="-15037.5"/>
    <n v="-366.77"/>
    <n v="-5.59"/>
    <n v="12.93"/>
    <x v="16"/>
    <x v="35"/>
  </r>
  <r>
    <n v="1333"/>
    <n v="8700"/>
    <n v="8.6999999999999993"/>
    <n v="0.01"/>
    <n v="0.84"/>
    <n v="7432.88"/>
    <n v="-1350"/>
    <n v="-20.11"/>
    <n v="-4312.5"/>
    <n v="-4.16"/>
    <n v="2.02"/>
    <n v="0.2"/>
    <n v="1788.85"/>
    <n v="1.47"/>
    <n v="0.57999999999999996"/>
    <n v="1622.45"/>
    <n v="0.46"/>
    <n v="1.28"/>
    <n v="-3.57"/>
    <n v="14.07"/>
    <n v="1.2999999999999999E-3"/>
    <n v="121"/>
    <n v="71.900000000000006"/>
    <n v="1.1000000000000001"/>
    <n v="14.94"/>
    <n v="87"/>
    <n v="71.900000000000006"/>
    <n v="27112.5"/>
    <n v="311.64"/>
    <n v="4.75"/>
    <n v="13.4"/>
    <n v="34"/>
    <n v="28.1"/>
    <n v="-18412.5"/>
    <n v="-541.54"/>
    <n v="-8.25"/>
    <n v="18.88"/>
    <x v="23"/>
    <x v="38"/>
  </r>
  <r>
    <n v="1345"/>
    <n v="8887.5"/>
    <n v="8.89"/>
    <n v="0.01"/>
    <n v="0.86"/>
    <n v="7333.52"/>
    <n v="-1237.5"/>
    <n v="-18.75"/>
    <n v="-4462.5"/>
    <n v="-4.3"/>
    <n v="1.99"/>
    <n v="0.2"/>
    <n v="1706.84"/>
    <n v="1.49"/>
    <n v="0.6"/>
    <n v="1722.84"/>
    <n v="0.47"/>
    <n v="1.33"/>
    <n v="-3.41"/>
    <n v="14.48"/>
    <n v="1.4E-3"/>
    <n v="122"/>
    <n v="72.849999999999994"/>
    <n v="1.1100000000000001"/>
    <n v="15.38"/>
    <n v="87"/>
    <n v="71.31"/>
    <n v="26925"/>
    <n v="309.48"/>
    <n v="4.71"/>
    <n v="14.13"/>
    <n v="35"/>
    <n v="28.69"/>
    <n v="-18037.5"/>
    <n v="-515.36"/>
    <n v="-7.85"/>
    <n v="18.489999999999998"/>
    <x v="1"/>
    <x v="38"/>
  </r>
  <r>
    <n v="1362"/>
    <n v="9112.5"/>
    <n v="9.11"/>
    <n v="0.01"/>
    <n v="0.88"/>
    <n v="8333.11"/>
    <n v="-1350"/>
    <n v="-20.11"/>
    <n v="-4462.5"/>
    <n v="-4.32"/>
    <n v="2.04"/>
    <n v="0.2"/>
    <n v="1930.39"/>
    <n v="1.52"/>
    <n v="0.57999999999999996"/>
    <n v="1670.38"/>
    <n v="0.44"/>
    <n v="1.36"/>
    <n v="-3.33"/>
    <n v="15.63"/>
    <n v="1.2999999999999999E-3"/>
    <n v="119"/>
    <n v="76.58"/>
    <n v="1.17"/>
    <n v="14.13"/>
    <n v="86"/>
    <n v="72.27"/>
    <n v="26775"/>
    <n v="311.33999999999997"/>
    <n v="4.74"/>
    <n v="12.07"/>
    <n v="33"/>
    <n v="27.73"/>
    <n v="-17662.5"/>
    <n v="-535.23"/>
    <n v="-8.15"/>
    <n v="19.52"/>
    <x v="18"/>
    <x v="43"/>
  </r>
  <r>
    <n v="1376"/>
    <n v="8700"/>
    <n v="8.6999999999999993"/>
    <n v="0.01"/>
    <n v="0.84"/>
    <n v="6781.89"/>
    <n v="-1237.5"/>
    <n v="-18.75"/>
    <n v="-4425"/>
    <n v="-4.26"/>
    <n v="1.97"/>
    <n v="0.2"/>
    <n v="1590.68"/>
    <n v="1.47"/>
    <n v="0.57999999999999996"/>
    <n v="1638.2"/>
    <n v="0.5"/>
    <n v="1.26"/>
    <n v="-3.61"/>
    <n v="13.57"/>
    <n v="1.4E-3"/>
    <n v="123"/>
    <n v="70.73"/>
    <n v="1.08"/>
    <n v="16.16"/>
    <n v="88"/>
    <n v="71.540000000000006"/>
    <n v="27187.5"/>
    <n v="308.95"/>
    <n v="4.71"/>
    <n v="14.53"/>
    <n v="35"/>
    <n v="28.46"/>
    <n v="-18487.5"/>
    <n v="-528.21"/>
    <n v="-8.0500000000000007"/>
    <n v="20.260000000000002"/>
    <x v="7"/>
    <x v="43"/>
  </r>
  <r>
    <n v="1392"/>
    <n v="8887.5"/>
    <n v="8.89"/>
    <n v="0.01"/>
    <n v="0.86"/>
    <n v="8093.05"/>
    <n v="-1387.5"/>
    <n v="-20.67"/>
    <n v="-4500"/>
    <n v="-4.3499999999999996"/>
    <n v="1.98"/>
    <n v="0.2"/>
    <n v="1859.15"/>
    <n v="1.5"/>
    <n v="0.56999999999999995"/>
    <n v="1654.94"/>
    <n v="0.43"/>
    <n v="1.38"/>
    <n v="-3.3"/>
    <n v="15.06"/>
    <n v="1.1999999999999999E-3"/>
    <n v="119"/>
    <n v="74.680000000000007"/>
    <n v="1.1399999999999999"/>
    <n v="14.21"/>
    <n v="86"/>
    <n v="72.27"/>
    <n v="26775"/>
    <n v="311.33999999999997"/>
    <n v="4.74"/>
    <n v="12.07"/>
    <n v="33"/>
    <n v="27.73"/>
    <n v="-17887.5"/>
    <n v="-542.04999999999995"/>
    <n v="-8.26"/>
    <n v="19.79"/>
    <x v="18"/>
    <x v="50"/>
  </r>
  <r>
    <n v="1394"/>
    <n v="9375"/>
    <n v="9.3800000000000008"/>
    <n v="0.01"/>
    <n v="0.9"/>
    <n v="7992.48"/>
    <n v="-1237.5"/>
    <n v="-18.75"/>
    <n v="-4575"/>
    <n v="-4.41"/>
    <n v="2.0499999999999998"/>
    <n v="0.2"/>
    <n v="1811.85"/>
    <n v="1.53"/>
    <n v="0.57999999999999996"/>
    <n v="1777.67"/>
    <n v="0.48"/>
    <n v="1.34"/>
    <n v="-3.36"/>
    <n v="15.52"/>
    <n v="1.4E-3"/>
    <n v="120"/>
    <n v="78.13"/>
    <n v="1.19"/>
    <n v="15.07"/>
    <n v="87"/>
    <n v="72.5"/>
    <n v="27112.5"/>
    <n v="311.64"/>
    <n v="4.75"/>
    <n v="13.4"/>
    <n v="33"/>
    <n v="27.5"/>
    <n v="-17737.5"/>
    <n v="-537.5"/>
    <n v="-8.19"/>
    <n v="19.45"/>
    <x v="21"/>
    <x v="50"/>
  </r>
  <r>
    <n v="1395"/>
    <n v="8962.5"/>
    <n v="8.9600000000000009"/>
    <n v="0.01"/>
    <n v="0.86"/>
    <n v="7707.53"/>
    <n v="-1237.5"/>
    <n v="-18.75"/>
    <n v="-4575"/>
    <n v="-4.41"/>
    <n v="1.96"/>
    <n v="0.2"/>
    <n v="1747.25"/>
    <n v="1.5"/>
    <n v="0.57999999999999996"/>
    <n v="1736.49"/>
    <n v="0.48"/>
    <n v="1.34"/>
    <n v="-3.38"/>
    <n v="14.86"/>
    <n v="1.4E-3"/>
    <n v="119"/>
    <n v="75.319999999999993"/>
    <n v="1.1499999999999999"/>
    <n v="15.08"/>
    <n v="86"/>
    <n v="72.27"/>
    <n v="26775"/>
    <n v="311.33999999999997"/>
    <n v="4.74"/>
    <n v="13.38"/>
    <n v="33"/>
    <n v="27.73"/>
    <n v="-17812.5"/>
    <n v="-539.77"/>
    <n v="-8.2200000000000006"/>
    <n v="19.52"/>
    <x v="16"/>
    <x v="50"/>
  </r>
  <r>
    <n v="1396"/>
    <n v="9225"/>
    <n v="9.2200000000000006"/>
    <n v="0.01"/>
    <n v="0.89"/>
    <n v="7536.94"/>
    <n v="-1237.5"/>
    <n v="-18.75"/>
    <n v="-4575"/>
    <n v="-4.41"/>
    <n v="2.02"/>
    <n v="0.2"/>
    <n v="1708.58"/>
    <n v="1.52"/>
    <n v="0.57999999999999996"/>
    <n v="1747.71"/>
    <n v="0.48"/>
    <n v="1.34"/>
    <n v="-3.36"/>
    <n v="14.89"/>
    <n v="1.4E-3"/>
    <n v="120"/>
    <n v="76.88"/>
    <n v="1.17"/>
    <n v="15.76"/>
    <n v="87"/>
    <n v="72.5"/>
    <n v="27037.5"/>
    <n v="310.77999999999997"/>
    <n v="4.7300000000000004"/>
    <n v="14.33"/>
    <n v="33"/>
    <n v="27.5"/>
    <n v="-17812.5"/>
    <n v="-539.77"/>
    <n v="-8.2200000000000006"/>
    <n v="19.52"/>
    <x v="12"/>
    <x v="50"/>
  </r>
  <r>
    <n v="1422"/>
    <n v="9112.5"/>
    <n v="9.11"/>
    <n v="0.01"/>
    <n v="0.88"/>
    <n v="7958.74"/>
    <n v="-1425"/>
    <n v="-21.22"/>
    <n v="-4575"/>
    <n v="-4.41"/>
    <n v="1.99"/>
    <n v="0.2"/>
    <n v="1805.5"/>
    <n v="1.51"/>
    <n v="0.56000000000000005"/>
    <n v="1625.62"/>
    <n v="0.45"/>
    <n v="1.38"/>
    <n v="-3.27"/>
    <n v="15.01"/>
    <n v="1.2999999999999999E-3"/>
    <n v="119"/>
    <n v="76.58"/>
    <n v="1.17"/>
    <n v="14.85"/>
    <n v="87"/>
    <n v="73.11"/>
    <n v="26962.5"/>
    <n v="309.91000000000003"/>
    <n v="4.72"/>
    <n v="12.36"/>
    <n v="32"/>
    <n v="26.89"/>
    <n v="-17850"/>
    <n v="-557.80999999999995"/>
    <n v="-8.5"/>
    <n v="21.63"/>
    <x v="18"/>
    <x v="46"/>
  </r>
  <r>
    <n v="1454"/>
    <n v="9375"/>
    <n v="9.3800000000000008"/>
    <n v="0.01"/>
    <n v="0.9"/>
    <n v="7670.11"/>
    <n v="-1237.5"/>
    <n v="-18.75"/>
    <n v="-4650"/>
    <n v="-4.47"/>
    <n v="2.02"/>
    <n v="0.2"/>
    <n v="1715.67"/>
    <n v="1.52"/>
    <n v="0.55000000000000004"/>
    <n v="1728.33"/>
    <n v="0.51"/>
    <n v="1.35"/>
    <n v="-3.33"/>
    <n v="14.97"/>
    <n v="1.4E-3"/>
    <n v="120"/>
    <n v="78.13"/>
    <n v="1.19"/>
    <n v="15.73"/>
    <n v="88"/>
    <n v="73.33"/>
    <n v="27300"/>
    <n v="310.23"/>
    <n v="4.7300000000000004"/>
    <n v="13.67"/>
    <n v="32"/>
    <n v="26.67"/>
    <n v="-17925"/>
    <n v="-560.16"/>
    <n v="-8.5299999999999994"/>
    <n v="21.41"/>
    <x v="21"/>
    <x v="49"/>
  </r>
  <r>
    <n v="1456"/>
    <n v="9337.5"/>
    <n v="9.34"/>
    <n v="0.01"/>
    <n v="0.9"/>
    <n v="7568.71"/>
    <n v="-1237.5"/>
    <n v="-18.75"/>
    <n v="-4612.5"/>
    <n v="-4.43"/>
    <n v="2.02"/>
    <n v="0.2"/>
    <n v="1707.37"/>
    <n v="1.52"/>
    <n v="0.55000000000000004"/>
    <n v="1697.21"/>
    <n v="0.51"/>
    <n v="1.34"/>
    <n v="-3.35"/>
    <n v="14.84"/>
    <n v="1.4E-3"/>
    <n v="120"/>
    <n v="77.81"/>
    <n v="1.19"/>
    <n v="15.91"/>
    <n v="88"/>
    <n v="73.33"/>
    <n v="27225"/>
    <n v="309.38"/>
    <n v="4.71"/>
    <n v="14.59"/>
    <n v="32"/>
    <n v="26.67"/>
    <n v="-17887.5"/>
    <n v="-558.98"/>
    <n v="-8.52"/>
    <n v="19.53"/>
    <x v="12"/>
    <x v="49"/>
  </r>
  <r>
    <n v="1459"/>
    <n v="8775"/>
    <n v="8.7799999999999994"/>
    <n v="0.01"/>
    <n v="0.84"/>
    <n v="6857.36"/>
    <n v="-1237.5"/>
    <n v="-18.75"/>
    <n v="-4387.5"/>
    <n v="-4.22"/>
    <n v="2"/>
    <n v="0.2"/>
    <n v="1626.23"/>
    <n v="1.48"/>
    <n v="0.55000000000000004"/>
    <n v="1599.58"/>
    <n v="0.52"/>
    <n v="1.27"/>
    <n v="-3.58"/>
    <n v="13.56"/>
    <n v="1.5E-3"/>
    <n v="121"/>
    <n v="72.52"/>
    <n v="1.1000000000000001"/>
    <n v="16.41"/>
    <n v="88"/>
    <n v="72.73"/>
    <n v="27150"/>
    <n v="308.52"/>
    <n v="4.7"/>
    <n v="14.93"/>
    <n v="33"/>
    <n v="27.27"/>
    <n v="-18375"/>
    <n v="-556.82000000000005"/>
    <n v="-8.48"/>
    <n v="20.36"/>
    <x v="11"/>
    <x v="49"/>
  </r>
  <r>
    <n v="1487"/>
    <n v="9150"/>
    <n v="9.15"/>
    <n v="0.01"/>
    <n v="0.88"/>
    <n v="7108.2"/>
    <n v="-1237.5"/>
    <n v="-18.75"/>
    <n v="-4462.5"/>
    <n v="-4.29"/>
    <n v="2.0499999999999998"/>
    <n v="0.2"/>
    <n v="1655.59"/>
    <n v="1.5"/>
    <n v="0.54"/>
    <n v="1645.85"/>
    <n v="0.52"/>
    <n v="1.29"/>
    <n v="-3.5"/>
    <n v="14.02"/>
    <n v="1.5E-3"/>
    <n v="121"/>
    <n v="75.62"/>
    <n v="1.1499999999999999"/>
    <n v="16.47"/>
    <n v="89"/>
    <n v="73.55"/>
    <n v="27487.5"/>
    <n v="308.85000000000002"/>
    <n v="4.71"/>
    <n v="14.99"/>
    <n v="32"/>
    <n v="26.45"/>
    <n v="-18337.5"/>
    <n v="-573.04999999999995"/>
    <n v="-8.73"/>
    <n v="20.59"/>
    <x v="14"/>
    <x v="45"/>
  </r>
  <r>
    <n v="1488"/>
    <n v="9112.5"/>
    <n v="9.11"/>
    <n v="0.01"/>
    <n v="0.88"/>
    <n v="7068.76"/>
    <n v="-1237.5"/>
    <n v="-18.75"/>
    <n v="-4462.5"/>
    <n v="-4.29"/>
    <n v="2.04"/>
    <n v="0.2"/>
    <n v="1646.41"/>
    <n v="1.5"/>
    <n v="0.54"/>
    <n v="1645.13"/>
    <n v="0.52"/>
    <n v="1.29"/>
    <n v="-3.5"/>
    <n v="13.92"/>
    <n v="1.5E-3"/>
    <n v="121"/>
    <n v="75.31"/>
    <n v="1.1499999999999999"/>
    <n v="16.5"/>
    <n v="89"/>
    <n v="73.55"/>
    <n v="27487.5"/>
    <n v="308.85000000000002"/>
    <n v="4.71"/>
    <n v="14.99"/>
    <n v="32"/>
    <n v="26.45"/>
    <n v="-18375"/>
    <n v="-574.22"/>
    <n v="-8.75"/>
    <n v="20.72"/>
    <x v="17"/>
    <x v="45"/>
  </r>
  <r>
    <n v="1492"/>
    <n v="8550"/>
    <n v="8.5500000000000007"/>
    <n v="0.01"/>
    <n v="0.82"/>
    <n v="6653.87"/>
    <n v="-1275"/>
    <n v="-19.309999999999999"/>
    <n v="-4237.5"/>
    <n v="-4.08"/>
    <n v="2.02"/>
    <n v="0.2"/>
    <n v="1632.06"/>
    <n v="1.45"/>
    <n v="0.54"/>
    <n v="1574.99"/>
    <n v="0.53"/>
    <n v="1.26"/>
    <n v="-3.63"/>
    <n v="12.97"/>
    <n v="1.5E-3"/>
    <n v="122"/>
    <n v="70.08"/>
    <n v="1.07"/>
    <n v="16.36"/>
    <n v="89"/>
    <n v="72.95"/>
    <n v="27375"/>
    <n v="307.58"/>
    <n v="4.6900000000000004"/>
    <n v="14.79"/>
    <n v="33"/>
    <n v="27.05"/>
    <n v="-18825"/>
    <n v="-570.45000000000005"/>
    <n v="-8.69"/>
    <n v="20.61"/>
    <x v="4"/>
    <x v="45"/>
  </r>
  <r>
    <n v="1493"/>
    <n v="8550"/>
    <n v="8.5500000000000007"/>
    <n v="0.01"/>
    <n v="0.82"/>
    <n v="6653.87"/>
    <n v="-1275"/>
    <n v="-19.309999999999999"/>
    <n v="-4237.5"/>
    <n v="-4.08"/>
    <n v="2.02"/>
    <n v="0.2"/>
    <n v="1632.06"/>
    <n v="1.45"/>
    <n v="0.54"/>
    <n v="1574.99"/>
    <n v="0.53"/>
    <n v="1.26"/>
    <n v="-3.63"/>
    <n v="12.97"/>
    <n v="1.5E-3"/>
    <n v="122"/>
    <n v="70.08"/>
    <n v="1.07"/>
    <n v="16.36"/>
    <n v="89"/>
    <n v="72.95"/>
    <n v="27375"/>
    <n v="307.58"/>
    <n v="4.6900000000000004"/>
    <n v="14.79"/>
    <n v="33"/>
    <n v="27.05"/>
    <n v="-18825"/>
    <n v="-570.45000000000005"/>
    <n v="-8.69"/>
    <n v="20.61"/>
    <x v="2"/>
    <x v="45"/>
  </r>
  <r>
    <n v="1494"/>
    <n v="8550"/>
    <n v="8.5500000000000007"/>
    <n v="0.01"/>
    <n v="0.82"/>
    <n v="6658.28"/>
    <n v="-1312.5"/>
    <n v="-19.88"/>
    <n v="-4200"/>
    <n v="-4.04"/>
    <n v="2.04"/>
    <n v="0.2"/>
    <n v="1647.73"/>
    <n v="1.45"/>
    <n v="0.54"/>
    <n v="1567.89"/>
    <n v="0.53"/>
    <n v="1.25"/>
    <n v="-3.67"/>
    <n v="12.96"/>
    <n v="1.5E-3"/>
    <n v="122"/>
    <n v="70.08"/>
    <n v="1.07"/>
    <n v="16.350000000000001"/>
    <n v="89"/>
    <n v="72.95"/>
    <n v="27375"/>
    <n v="307.58"/>
    <n v="4.6900000000000004"/>
    <n v="14.79"/>
    <n v="33"/>
    <n v="27.05"/>
    <n v="-18825"/>
    <n v="-570.45000000000005"/>
    <n v="-8.69"/>
    <n v="20.58"/>
    <x v="3"/>
    <x v="45"/>
  </r>
  <r>
    <n v="1502"/>
    <n v="8625"/>
    <n v="8.6300000000000008"/>
    <n v="0.01"/>
    <n v="0.83"/>
    <n v="10021.530000000001"/>
    <n v="-1950"/>
    <n v="-29.04"/>
    <n v="-4312.5"/>
    <n v="-4.12"/>
    <n v="2"/>
    <n v="0.2"/>
    <n v="2433.63"/>
    <n v="1.61"/>
    <n v="0.52"/>
    <n v="1473.13"/>
    <n v="0.38"/>
    <n v="1.1399999999999999"/>
    <n v="-4.0199999999999996"/>
    <n v="16.64"/>
    <n v="1.1000000000000001E-3"/>
    <n v="94"/>
    <n v="91.76"/>
    <n v="1.4"/>
    <n v="14.34"/>
    <n v="71"/>
    <n v="75.53"/>
    <n v="22762.5"/>
    <n v="320.60000000000002"/>
    <n v="4.88"/>
    <n v="11.42"/>
    <n v="23"/>
    <n v="24.47"/>
    <n v="-14137.5"/>
    <n v="-614.66999999999996"/>
    <n v="-9.36"/>
    <n v="23.35"/>
    <x v="0"/>
    <x v="48"/>
  </r>
  <r>
    <n v="1525"/>
    <n v="8400"/>
    <n v="8.4"/>
    <n v="0.01"/>
    <n v="0.81"/>
    <n v="6538.99"/>
    <n v="-1312.5"/>
    <n v="-19.88"/>
    <n v="-4312.5"/>
    <n v="-4.1500000000000004"/>
    <n v="1.95"/>
    <n v="0.2"/>
    <n v="1575.99"/>
    <n v="1.44"/>
    <n v="0.53"/>
    <n v="1574.91"/>
    <n v="0.52"/>
    <n v="1.28"/>
    <n v="-3.59"/>
    <n v="12.68"/>
    <n v="1.5E-3"/>
    <n v="122"/>
    <n v="68.849999999999994"/>
    <n v="1.05"/>
    <n v="16.36"/>
    <n v="89"/>
    <n v="72.95"/>
    <n v="27375"/>
    <n v="307.58"/>
    <n v="4.6900000000000004"/>
    <n v="14.79"/>
    <n v="33"/>
    <n v="27.05"/>
    <n v="-18975"/>
    <n v="-575"/>
    <n v="-8.76"/>
    <n v="20.61"/>
    <x v="1"/>
    <x v="48"/>
  </r>
  <r>
    <n v="1572"/>
    <n v="8437.5"/>
    <n v="8.44"/>
    <n v="0.01"/>
    <n v="0.81"/>
    <n v="6989.17"/>
    <n v="-1537.5"/>
    <n v="-22.9"/>
    <n v="-4312.5"/>
    <n v="-4.17"/>
    <n v="1.96"/>
    <n v="0.2"/>
    <n v="1675.98"/>
    <n v="1.45"/>
    <n v="0.51"/>
    <n v="1505.73"/>
    <n v="0.46"/>
    <n v="1.32"/>
    <n v="-3.47"/>
    <n v="12.99"/>
    <n v="1.2999999999999999E-3"/>
    <n v="119"/>
    <n v="70.900000000000006"/>
    <n v="1.08"/>
    <n v="15.68"/>
    <n v="88"/>
    <n v="73.95"/>
    <n v="27225"/>
    <n v="309.38"/>
    <n v="4.71"/>
    <n v="12.78"/>
    <n v="31"/>
    <n v="26.05"/>
    <n v="-18787.5"/>
    <n v="-606.04999999999995"/>
    <n v="-9.23"/>
    <n v="23.9"/>
    <x v="18"/>
    <x v="51"/>
  </r>
  <r>
    <n v="1575"/>
    <n v="8662.5"/>
    <n v="8.66"/>
    <n v="0.01"/>
    <n v="0.83"/>
    <n v="6811.44"/>
    <n v="-1237.5"/>
    <n v="-18.75"/>
    <n v="-4275"/>
    <n v="-4.12"/>
    <n v="2.0299999999999998"/>
    <n v="0.2"/>
    <n v="1654.26"/>
    <n v="1.47"/>
    <n v="0.52"/>
    <n v="1575.54"/>
    <n v="0.54"/>
    <n v="1.25"/>
    <n v="-3.66"/>
    <n v="13.15"/>
    <n v="1.5E-3"/>
    <n v="119"/>
    <n v="72.790000000000006"/>
    <n v="1.1100000000000001"/>
    <n v="16.57"/>
    <n v="88"/>
    <n v="73.95"/>
    <n v="27225"/>
    <n v="309.38"/>
    <n v="4.71"/>
    <n v="14.07"/>
    <n v="31"/>
    <n v="26.05"/>
    <n v="-18562.5"/>
    <n v="-598.79"/>
    <n v="-9.1199999999999992"/>
    <n v="23.68"/>
    <x v="16"/>
    <x v="51"/>
  </r>
  <r>
    <n v="1312"/>
    <n v="9075"/>
    <n v="9.07"/>
    <n v="0.01"/>
    <n v="0.87"/>
    <n v="7532.45"/>
    <n v="-1237.5"/>
    <n v="-18.75"/>
    <n v="-4425"/>
    <n v="-4.26"/>
    <n v="2.0499999999999998"/>
    <n v="0.2"/>
    <n v="1769.27"/>
    <n v="1.51"/>
    <n v="0.61"/>
    <n v="1723.68"/>
    <n v="0.48"/>
    <n v="1.31"/>
    <n v="-3.45"/>
    <n v="14.93"/>
    <n v="1.4E-3"/>
    <n v="122"/>
    <n v="74.39"/>
    <n v="1.1299999999999999"/>
    <n v="15.29"/>
    <n v="87"/>
    <n v="71.31"/>
    <n v="26925"/>
    <n v="309.48"/>
    <n v="4.71"/>
    <n v="14.13"/>
    <n v="35"/>
    <n v="28.69"/>
    <n v="-17850"/>
    <n v="-510"/>
    <n v="-7.77"/>
    <n v="18.170000000000002"/>
    <x v="4"/>
    <x v="36"/>
  </r>
  <r>
    <n v="333"/>
    <n v="6412.5"/>
    <n v="6.41"/>
    <n v="0"/>
    <n v="0.62"/>
    <n v="17663.939999999999"/>
    <n v="-750"/>
    <n v="-11.17"/>
    <n v="-3300"/>
    <n v="-3.21"/>
    <n v="1.94"/>
    <n v="0.19"/>
    <n v="5507.27"/>
    <n v="1.62"/>
    <n v="1.35"/>
    <n v="1284.0899999999999"/>
    <n v="0.31"/>
    <n v="1.02"/>
    <n v="-4.67"/>
    <n v="28.97"/>
    <n v="8.9999999999999998E-4"/>
    <n v="99"/>
    <n v="64.77"/>
    <n v="0.99"/>
    <n v="5.61"/>
    <n v="54"/>
    <n v="54.55"/>
    <n v="16837.5"/>
    <n v="311.81"/>
    <n v="4.75"/>
    <n v="5.26"/>
    <n v="45"/>
    <n v="45.45"/>
    <n v="-10425"/>
    <n v="-231.67"/>
    <n v="-3.53"/>
    <n v="6.02"/>
    <x v="27"/>
    <x v="29"/>
  </r>
  <r>
    <n v="998"/>
    <n v="9000"/>
    <n v="9"/>
    <n v="0.01"/>
    <n v="0.87"/>
    <n v="11523.21"/>
    <n v="-1162.5"/>
    <n v="-17.309999999999999"/>
    <n v="-4687.5"/>
    <n v="-4.5199999999999996"/>
    <n v="1.92"/>
    <n v="0.19"/>
    <n v="2546.7800000000002"/>
    <n v="1.59"/>
    <n v="0.71"/>
    <n v="1666.08"/>
    <n v="0.35"/>
    <n v="1.37"/>
    <n v="-3.32"/>
    <n v="20.76"/>
    <n v="1E-3"/>
    <n v="114"/>
    <n v="78.95"/>
    <n v="1.2"/>
    <n v="10.51"/>
    <n v="79"/>
    <n v="69.3"/>
    <n v="24150"/>
    <n v="305.7"/>
    <n v="4.66"/>
    <n v="9.3699999999999992"/>
    <n v="35"/>
    <n v="30.7"/>
    <n v="-15150"/>
    <n v="-432.86"/>
    <n v="-6.59"/>
    <n v="13.09"/>
    <x v="25"/>
    <x v="18"/>
  </r>
  <r>
    <n v="798"/>
    <n v="9037.5"/>
    <n v="9.0399999999999991"/>
    <n v="0.01"/>
    <n v="0.87"/>
    <n v="10400.83"/>
    <n v="-975"/>
    <n v="-13.98"/>
    <n v="-4612.5"/>
    <n v="-4.49"/>
    <n v="1.96"/>
    <n v="0.19"/>
    <n v="2316.65"/>
    <n v="1.6"/>
    <n v="0.85"/>
    <n v="1788.92"/>
    <n v="0.45"/>
    <n v="1.26"/>
    <n v="-3.58"/>
    <n v="20.79"/>
    <n v="1.2999999999999999E-3"/>
    <n v="121"/>
    <n v="74.69"/>
    <n v="1.1399999999999999"/>
    <n v="10.98"/>
    <n v="79"/>
    <n v="65.290000000000006"/>
    <n v="24112.5"/>
    <n v="305.22000000000003"/>
    <n v="4.6500000000000004"/>
    <n v="10"/>
    <n v="42"/>
    <n v="34.71"/>
    <n v="-15075"/>
    <n v="-358.93"/>
    <n v="-5.47"/>
    <n v="12.81"/>
    <x v="17"/>
    <x v="33"/>
  </r>
  <r>
    <n v="896"/>
    <n v="9000"/>
    <n v="9"/>
    <n v="0.01"/>
    <n v="0.87"/>
    <n v="9410.73"/>
    <n v="-1012.5"/>
    <n v="-14.51"/>
    <n v="-4575"/>
    <n v="-4.4400000000000004"/>
    <n v="1.97"/>
    <n v="0.19"/>
    <n v="2118.6999999999998"/>
    <n v="1.57"/>
    <n v="0.78"/>
    <n v="1717.56"/>
    <n v="0.44"/>
    <n v="1.21"/>
    <n v="-3.76"/>
    <n v="19.02"/>
    <n v="1.2999999999999999E-3"/>
    <n v="123"/>
    <n v="73.17"/>
    <n v="1.1100000000000001"/>
    <n v="11.92"/>
    <n v="82"/>
    <n v="66.67"/>
    <n v="24862.5"/>
    <n v="303.2"/>
    <n v="4.62"/>
    <n v="11.6"/>
    <n v="41"/>
    <n v="33.33"/>
    <n v="-15862.5"/>
    <n v="-386.89"/>
    <n v="-5.89"/>
    <n v="12.56"/>
    <x v="7"/>
    <x v="15"/>
  </r>
  <r>
    <n v="797"/>
    <n v="9075"/>
    <n v="9.07"/>
    <n v="0.01"/>
    <n v="0.87"/>
    <n v="10504.96"/>
    <n v="-975"/>
    <n v="-13.98"/>
    <n v="-4612.5"/>
    <n v="-4.49"/>
    <n v="1.97"/>
    <n v="0.19"/>
    <n v="2339.84"/>
    <n v="1.6"/>
    <n v="0.85"/>
    <n v="1790.21"/>
    <n v="0.45"/>
    <n v="1.26"/>
    <n v="-3.58"/>
    <n v="20.99"/>
    <n v="1.2999999999999999E-3"/>
    <n v="121"/>
    <n v="75"/>
    <n v="1.1399999999999999"/>
    <n v="10.9"/>
    <n v="79"/>
    <n v="65.290000000000006"/>
    <n v="24112.5"/>
    <n v="305.22000000000003"/>
    <n v="4.6500000000000004"/>
    <n v="10"/>
    <n v="42"/>
    <n v="34.71"/>
    <n v="-15037.5"/>
    <n v="-358.04"/>
    <n v="-5.45"/>
    <n v="12.6"/>
    <x v="14"/>
    <x v="33"/>
  </r>
  <r>
    <n v="985"/>
    <n v="8962.5"/>
    <n v="8.9600000000000009"/>
    <n v="0.01"/>
    <n v="0.86"/>
    <n v="9260.84"/>
    <n v="-1050"/>
    <n v="-15.05"/>
    <n v="-4687.5"/>
    <n v="-4.53"/>
    <n v="1.91"/>
    <n v="0.19"/>
    <n v="2043.8"/>
    <n v="1.55"/>
    <n v="0.73"/>
    <n v="1679.86"/>
    <n v="0.44"/>
    <n v="1.25"/>
    <n v="-3.62"/>
    <n v="18.36"/>
    <n v="1.2999999999999999E-3"/>
    <n v="122"/>
    <n v="73.459999999999994"/>
    <n v="1.1200000000000001"/>
    <n v="12.2"/>
    <n v="83"/>
    <n v="68.03"/>
    <n v="25125"/>
    <n v="302.70999999999998"/>
    <n v="4.6100000000000003"/>
    <n v="11.65"/>
    <n v="39"/>
    <n v="31.97"/>
    <n v="-16162.5"/>
    <n v="-414.42"/>
    <n v="-6.31"/>
    <n v="13.38"/>
    <x v="1"/>
    <x v="23"/>
  </r>
  <r>
    <n v="588"/>
    <n v="7987.5"/>
    <n v="7.99"/>
    <n v="0.01"/>
    <n v="0.77"/>
    <n v="12140.18"/>
    <n v="-862.5"/>
    <n v="-12.36"/>
    <n v="-4087.5"/>
    <n v="-3.98"/>
    <n v="1.95"/>
    <n v="0.19"/>
    <n v="3053.61"/>
    <n v="1.55"/>
    <n v="1.02"/>
    <n v="1686.04"/>
    <n v="0.31"/>
    <n v="1.32"/>
    <n v="-3.52"/>
    <n v="22.44"/>
    <n v="8.9999999999999998E-4"/>
    <n v="121"/>
    <n v="66.010000000000005"/>
    <n v="1.01"/>
    <n v="8.31"/>
    <n v="73"/>
    <n v="60.33"/>
    <n v="22387.5"/>
    <n v="306.68"/>
    <n v="4.67"/>
    <n v="8.0500000000000007"/>
    <n v="48"/>
    <n v="39.67"/>
    <n v="-14400"/>
    <n v="-300"/>
    <n v="-4.57"/>
    <n v="8.7100000000000009"/>
    <x v="17"/>
    <x v="17"/>
  </r>
  <r>
    <n v="1277"/>
    <n v="8850"/>
    <n v="8.85"/>
    <n v="0.01"/>
    <n v="0.85"/>
    <n v="7402.14"/>
    <n v="-1237.5"/>
    <n v="-18.75"/>
    <n v="-4500"/>
    <n v="-4.37"/>
    <n v="1.97"/>
    <n v="0.19"/>
    <n v="1692.42"/>
    <n v="1.5"/>
    <n v="0.61"/>
    <n v="1781.77"/>
    <n v="0.47"/>
    <n v="1.32"/>
    <n v="-3.45"/>
    <n v="14.75"/>
    <n v="1.2999999999999999E-3"/>
    <n v="121"/>
    <n v="73.14"/>
    <n v="1.1100000000000001"/>
    <n v="15.19"/>
    <n v="86"/>
    <n v="71.069999999999993"/>
    <n v="26625"/>
    <n v="309.58999999999997"/>
    <n v="4.72"/>
    <n v="14.15"/>
    <n v="35"/>
    <n v="28.93"/>
    <n v="-17775"/>
    <n v="-507.86"/>
    <n v="-7.74"/>
    <n v="17.739999999999998"/>
    <x v="14"/>
    <x v="30"/>
  </r>
  <r>
    <n v="1009"/>
    <n v="9675"/>
    <n v="9.68"/>
    <n v="0.01"/>
    <n v="0.93"/>
    <n v="9836.67"/>
    <n v="-1012.5"/>
    <n v="-14.51"/>
    <n v="-5100"/>
    <n v="-4.88"/>
    <n v="1.9"/>
    <n v="0.19"/>
    <n v="2017"/>
    <n v="1.61"/>
    <n v="0.74"/>
    <n v="1745.36"/>
    <n v="0.42"/>
    <n v="1.37"/>
    <n v="-3.26"/>
    <n v="19.649999999999999"/>
    <n v="1.1999999999999999E-3"/>
    <n v="121"/>
    <n v="79.959999999999994"/>
    <n v="1.22"/>
    <n v="12.56"/>
    <n v="83"/>
    <n v="68.599999999999994"/>
    <n v="25462.5"/>
    <n v="306.77999999999997"/>
    <n v="4.67"/>
    <n v="12.02"/>
    <n v="38"/>
    <n v="31.4"/>
    <n v="-15787.5"/>
    <n v="-415.46"/>
    <n v="-6.33"/>
    <n v="13.74"/>
    <x v="11"/>
    <x v="18"/>
  </r>
  <r>
    <n v="1010"/>
    <n v="9637.5"/>
    <n v="9.64"/>
    <n v="0.01"/>
    <n v="0.92"/>
    <n v="9800"/>
    <n v="-1012.5"/>
    <n v="-14.51"/>
    <n v="-5100"/>
    <n v="-4.88"/>
    <n v="1.89"/>
    <n v="0.19"/>
    <n v="2009.48"/>
    <n v="1.61"/>
    <n v="0.74"/>
    <n v="1744.24"/>
    <n v="0.42"/>
    <n v="1.37"/>
    <n v="-3.26"/>
    <n v="19.53"/>
    <n v="1.1999999999999999E-3"/>
    <n v="121"/>
    <n v="79.650000000000006"/>
    <n v="1.21"/>
    <n v="12.56"/>
    <n v="83"/>
    <n v="68.599999999999994"/>
    <n v="25462.5"/>
    <n v="306.77999999999997"/>
    <n v="4.67"/>
    <n v="12.02"/>
    <n v="38"/>
    <n v="31.4"/>
    <n v="-15825"/>
    <n v="-416.45"/>
    <n v="-6.34"/>
    <n v="13.74"/>
    <x v="13"/>
    <x v="18"/>
  </r>
  <r>
    <n v="909"/>
    <n v="8137.5"/>
    <n v="8.14"/>
    <n v="0.01"/>
    <n v="0.79"/>
    <n v="11016.84"/>
    <n v="-1087.5"/>
    <n v="-16.2"/>
    <n v="-4162.5"/>
    <n v="-4.08"/>
    <n v="1.95"/>
    <n v="0.19"/>
    <n v="2703.26"/>
    <n v="1.54"/>
    <n v="0.74"/>
    <n v="1586.79"/>
    <n v="0.37"/>
    <n v="1.1299999999999999"/>
    <n v="-4.08"/>
    <n v="19.8"/>
    <n v="1.1000000000000001E-3"/>
    <n v="114"/>
    <n v="71.38"/>
    <n v="1.0900000000000001"/>
    <n v="9.8699999999999992"/>
    <n v="77"/>
    <n v="67.540000000000006"/>
    <n v="23325"/>
    <n v="302.92"/>
    <n v="4.6100000000000003"/>
    <n v="8.9700000000000006"/>
    <n v="37"/>
    <n v="32.46"/>
    <n v="-15187.5"/>
    <n v="-410.47"/>
    <n v="-6.25"/>
    <n v="11.73"/>
    <x v="20"/>
    <x v="27"/>
  </r>
  <r>
    <n v="910"/>
    <n v="8437.5"/>
    <n v="8.44"/>
    <n v="0.01"/>
    <n v="0.81"/>
    <n v="11165.01"/>
    <n v="-1050"/>
    <n v="-15.64"/>
    <n v="-4462.5"/>
    <n v="-4.3600000000000003"/>
    <n v="1.89"/>
    <n v="0.19"/>
    <n v="2560.13"/>
    <n v="1.55"/>
    <n v="0.74"/>
    <n v="1690.24"/>
    <n v="0.36"/>
    <n v="1.25"/>
    <n v="-3.67"/>
    <n v="20.2"/>
    <n v="1E-3"/>
    <n v="117"/>
    <n v="72.12"/>
    <n v="1.1000000000000001"/>
    <n v="9.83"/>
    <n v="79"/>
    <n v="67.52"/>
    <n v="23887.5"/>
    <n v="302.37"/>
    <n v="4.6100000000000003"/>
    <n v="8.9499999999999993"/>
    <n v="38"/>
    <n v="32.479999999999997"/>
    <n v="-15450"/>
    <n v="-406.58"/>
    <n v="-6.19"/>
    <n v="11.66"/>
    <x v="19"/>
    <x v="27"/>
  </r>
  <r>
    <n v="1077"/>
    <n v="8662.5"/>
    <n v="8.66"/>
    <n v="0.01"/>
    <n v="0.83"/>
    <n v="8183.7"/>
    <n v="-1012.5"/>
    <n v="-15.34"/>
    <n v="-4575"/>
    <n v="-4.38"/>
    <n v="1.89"/>
    <n v="0.19"/>
    <n v="1866.6"/>
    <n v="1.53"/>
    <n v="0.7"/>
    <n v="1623.02"/>
    <n v="0.45"/>
    <n v="1.25"/>
    <n v="-3.65"/>
    <n v="16.62"/>
    <n v="1.2999999999999999E-3"/>
    <n v="121"/>
    <n v="71.59"/>
    <n v="1.0900000000000001"/>
    <n v="13.58"/>
    <n v="83"/>
    <n v="68.599999999999994"/>
    <n v="25125"/>
    <n v="302.70999999999998"/>
    <n v="4.6100000000000003"/>
    <n v="13.23"/>
    <n v="38"/>
    <n v="31.4"/>
    <n v="-16462.5"/>
    <n v="-433.22"/>
    <n v="-6.6"/>
    <n v="14.34"/>
    <x v="8"/>
    <x v="37"/>
  </r>
  <r>
    <n v="1011"/>
    <n v="9637.5"/>
    <n v="9.64"/>
    <n v="0.01"/>
    <n v="0.92"/>
    <n v="9800"/>
    <n v="-1012.5"/>
    <n v="-14.51"/>
    <n v="-5100"/>
    <n v="-4.88"/>
    <n v="1.89"/>
    <n v="0.19"/>
    <n v="2009.48"/>
    <n v="1.61"/>
    <n v="0.74"/>
    <n v="1744.24"/>
    <n v="0.42"/>
    <n v="1.37"/>
    <n v="-3.26"/>
    <n v="19.53"/>
    <n v="1.1999999999999999E-3"/>
    <n v="121"/>
    <n v="79.650000000000006"/>
    <n v="1.21"/>
    <n v="12.56"/>
    <n v="83"/>
    <n v="68.599999999999994"/>
    <n v="25462.5"/>
    <n v="306.77999999999997"/>
    <n v="4.67"/>
    <n v="12.02"/>
    <n v="38"/>
    <n v="31.4"/>
    <n v="-15825"/>
    <n v="-416.45"/>
    <n v="-6.34"/>
    <n v="13.74"/>
    <x v="9"/>
    <x v="18"/>
  </r>
  <r>
    <n v="1079"/>
    <n v="8587.5"/>
    <n v="8.59"/>
    <n v="0.01"/>
    <n v="0.83"/>
    <n v="8016.79"/>
    <n v="-1012.5"/>
    <n v="-15.34"/>
    <n v="-4612.5"/>
    <n v="-4.42"/>
    <n v="1.86"/>
    <n v="0.19"/>
    <n v="1813.01"/>
    <n v="1.51"/>
    <n v="0.7"/>
    <n v="1653.81"/>
    <n v="0.44"/>
    <n v="1.31"/>
    <n v="-3.5"/>
    <n v="16.29"/>
    <n v="1.1999999999999999E-3"/>
    <n v="123"/>
    <n v="69.819999999999993"/>
    <n v="1.06"/>
    <n v="13.51"/>
    <n v="84"/>
    <n v="68.290000000000006"/>
    <n v="25350"/>
    <n v="301.79000000000002"/>
    <n v="4.5999999999999996"/>
    <n v="13.13"/>
    <n v="39"/>
    <n v="31.71"/>
    <n v="-16762.5"/>
    <n v="-429.81"/>
    <n v="-6.55"/>
    <n v="14.33"/>
    <x v="6"/>
    <x v="37"/>
  </r>
  <r>
    <n v="873"/>
    <n v="7575"/>
    <n v="7.58"/>
    <n v="0.01"/>
    <n v="0.73"/>
    <n v="11443.81"/>
    <n v="-1237.5"/>
    <n v="-18.43"/>
    <n v="-4050"/>
    <n v="-3.93"/>
    <n v="1.87"/>
    <n v="0.19"/>
    <n v="2909.34"/>
    <n v="1.59"/>
    <n v="0.76"/>
    <n v="1373.95"/>
    <n v="0.35"/>
    <n v="1.17"/>
    <n v="-3.97"/>
    <n v="20.53"/>
    <n v="1E-3"/>
    <n v="99"/>
    <n v="76.52"/>
    <n v="1.17"/>
    <n v="10.27"/>
    <n v="67"/>
    <n v="67.680000000000007"/>
    <n v="20512.5"/>
    <n v="306.16000000000003"/>
    <n v="4.66"/>
    <n v="9.1300000000000008"/>
    <n v="32"/>
    <n v="32.32"/>
    <n v="-12937.5"/>
    <n v="-404.3"/>
    <n v="-6.16"/>
    <n v="12.66"/>
    <x v="27"/>
    <x v="15"/>
  </r>
  <r>
    <n v="1241"/>
    <n v="8775"/>
    <n v="8.7799999999999994"/>
    <n v="0.01"/>
    <n v="0.84"/>
    <n v="8664.7800000000007"/>
    <n v="-1275"/>
    <n v="-18.989999999999998"/>
    <n v="-4612.5"/>
    <n v="-4.46"/>
    <n v="1.9"/>
    <n v="0.19"/>
    <n v="1941.94"/>
    <n v="1.52"/>
    <n v="0.63"/>
    <n v="1602.97"/>
    <n v="0.39"/>
    <n v="1.31"/>
    <n v="-3.47"/>
    <n v="16.61"/>
    <n v="1.1000000000000001E-3"/>
    <n v="119"/>
    <n v="73.739999999999995"/>
    <n v="1.1200000000000001"/>
    <n v="13.08"/>
    <n v="84"/>
    <n v="70.59"/>
    <n v="25725"/>
    <n v="306.25"/>
    <n v="4.67"/>
    <n v="11.52"/>
    <n v="35"/>
    <n v="29.41"/>
    <n v="-16950"/>
    <n v="-484.29"/>
    <n v="-7.38"/>
    <n v="16.829999999999998"/>
    <x v="24"/>
    <x v="22"/>
  </r>
  <r>
    <n v="919"/>
    <n v="8775"/>
    <n v="8.7799999999999994"/>
    <n v="0.01"/>
    <n v="0.84"/>
    <n v="9334.43"/>
    <n v="-1050"/>
    <n v="-15.05"/>
    <n v="-4650"/>
    <n v="-4.5199999999999996"/>
    <n v="1.89"/>
    <n v="0.19"/>
    <n v="2065.37"/>
    <n v="1.55"/>
    <n v="0.77"/>
    <n v="1725.36"/>
    <n v="0.43"/>
    <n v="1.23"/>
    <n v="-3.7"/>
    <n v="18.600000000000001"/>
    <n v="1.1999999999999999E-3"/>
    <n v="121"/>
    <n v="72.52"/>
    <n v="1.1000000000000001"/>
    <n v="11.91"/>
    <n v="81"/>
    <n v="66.94"/>
    <n v="24637.5"/>
    <n v="304.17"/>
    <n v="4.63"/>
    <n v="11.72"/>
    <n v="40"/>
    <n v="33.06"/>
    <n v="-15862.5"/>
    <n v="-396.56"/>
    <n v="-6.04"/>
    <n v="12.3"/>
    <x v="11"/>
    <x v="27"/>
  </r>
  <r>
    <n v="866"/>
    <n v="8550"/>
    <n v="8.5500000000000007"/>
    <n v="0.01"/>
    <n v="0.82"/>
    <n v="9006.84"/>
    <n v="-1012.5"/>
    <n v="-14.51"/>
    <n v="-4500"/>
    <n v="-4.4000000000000004"/>
    <n v="1.9"/>
    <n v="0.19"/>
    <n v="2048.81"/>
    <n v="1.54"/>
    <n v="0.8"/>
    <n v="1716.89"/>
    <n v="0.45"/>
    <n v="1.19"/>
    <n v="-3.86"/>
    <n v="18.25"/>
    <n v="1.2999999999999999E-3"/>
    <n v="123"/>
    <n v="69.510000000000005"/>
    <n v="1.06"/>
    <n v="11.8"/>
    <n v="81"/>
    <n v="65.849999999999994"/>
    <n v="24525"/>
    <n v="302.77999999999997"/>
    <n v="4.6100000000000003"/>
    <n v="10.16"/>
    <n v="42"/>
    <n v="34.15"/>
    <n v="-15975"/>
    <n v="-380.36"/>
    <n v="-5.79"/>
    <n v="14.95"/>
    <x v="7"/>
    <x v="32"/>
  </r>
  <r>
    <n v="920"/>
    <n v="8775"/>
    <n v="8.7799999999999994"/>
    <n v="0.01"/>
    <n v="0.84"/>
    <n v="9334.43"/>
    <n v="-1050"/>
    <n v="-15.05"/>
    <n v="-4650"/>
    <n v="-4.5199999999999996"/>
    <n v="1.89"/>
    <n v="0.19"/>
    <n v="2065.37"/>
    <n v="1.55"/>
    <n v="0.77"/>
    <n v="1725.36"/>
    <n v="0.43"/>
    <n v="1.23"/>
    <n v="-3.7"/>
    <n v="18.600000000000001"/>
    <n v="1.1999999999999999E-3"/>
    <n v="121"/>
    <n v="72.52"/>
    <n v="1.1000000000000001"/>
    <n v="11.91"/>
    <n v="81"/>
    <n v="66.94"/>
    <n v="24637.5"/>
    <n v="304.17"/>
    <n v="4.63"/>
    <n v="11.72"/>
    <n v="40"/>
    <n v="33.06"/>
    <n v="-15862.5"/>
    <n v="-396.56"/>
    <n v="-6.04"/>
    <n v="12.3"/>
    <x v="13"/>
    <x v="27"/>
  </r>
  <r>
    <n v="921"/>
    <n v="8850"/>
    <n v="8.85"/>
    <n v="0.01"/>
    <n v="0.85"/>
    <n v="9432.98"/>
    <n v="-1050"/>
    <n v="-15.05"/>
    <n v="-4575"/>
    <n v="-4.45"/>
    <n v="1.93"/>
    <n v="0.19"/>
    <n v="2121.39"/>
    <n v="1.56"/>
    <n v="0.77"/>
    <n v="1720.45"/>
    <n v="0.44"/>
    <n v="1.21"/>
    <n v="-3.76"/>
    <n v="18.829999999999998"/>
    <n v="1.2999999999999999E-3"/>
    <n v="121"/>
    <n v="73.14"/>
    <n v="1.1100000000000001"/>
    <n v="11.88"/>
    <n v="81"/>
    <n v="66.94"/>
    <n v="24637.5"/>
    <n v="304.17"/>
    <n v="4.63"/>
    <n v="11.72"/>
    <n v="40"/>
    <n v="33.06"/>
    <n v="-15787.5"/>
    <n v="-394.69"/>
    <n v="-6.01"/>
    <n v="12.23"/>
    <x v="9"/>
    <x v="27"/>
  </r>
  <r>
    <n v="1016"/>
    <n v="9525"/>
    <n v="9.5299999999999994"/>
    <n v="0.01"/>
    <n v="0.91"/>
    <n v="9536.17"/>
    <n v="-1012.5"/>
    <n v="-14.77"/>
    <n v="-5137.5"/>
    <n v="-4.91"/>
    <n v="1.85"/>
    <n v="0.19"/>
    <n v="1941.11"/>
    <n v="1.59"/>
    <n v="0.74"/>
    <n v="1741.9"/>
    <n v="0.41"/>
    <n v="1.38"/>
    <n v="-3.25"/>
    <n v="19.03"/>
    <n v="1.1999999999999999E-3"/>
    <n v="123"/>
    <n v="77.44"/>
    <n v="1.18"/>
    <n v="12.55"/>
    <n v="84"/>
    <n v="68.290000000000006"/>
    <n v="25687.5"/>
    <n v="305.8"/>
    <n v="4.66"/>
    <n v="11.9"/>
    <n v="39"/>
    <n v="31.71"/>
    <n v="-16162.5"/>
    <n v="-414.42"/>
    <n v="-6.31"/>
    <n v="13.95"/>
    <x v="7"/>
    <x v="18"/>
  </r>
  <r>
    <n v="1080"/>
    <n v="8625"/>
    <n v="8.6300000000000008"/>
    <n v="0.01"/>
    <n v="0.83"/>
    <n v="8051.4"/>
    <n v="-1012.5"/>
    <n v="-15.34"/>
    <n v="-4575"/>
    <n v="-4.3899999999999997"/>
    <n v="1.89"/>
    <n v="0.19"/>
    <n v="1835.76"/>
    <n v="1.52"/>
    <n v="0.7"/>
    <n v="1653.93"/>
    <n v="0.44"/>
    <n v="1.3"/>
    <n v="-3.51"/>
    <n v="16.399999999999999"/>
    <n v="1.2999999999999999E-3"/>
    <n v="123"/>
    <n v="70.12"/>
    <n v="1.07"/>
    <n v="13.51"/>
    <n v="84"/>
    <n v="68.290000000000006"/>
    <n v="25350"/>
    <n v="301.79000000000002"/>
    <n v="4.5999999999999996"/>
    <n v="13.13"/>
    <n v="39"/>
    <n v="31.71"/>
    <n v="-16725"/>
    <n v="-428.85"/>
    <n v="-6.53"/>
    <n v="14.33"/>
    <x v="5"/>
    <x v="37"/>
  </r>
  <r>
    <n v="806"/>
    <n v="9000"/>
    <n v="9"/>
    <n v="0.01"/>
    <n v="0.87"/>
    <n v="10093.92"/>
    <n v="-975"/>
    <n v="-13.98"/>
    <n v="-4650"/>
    <n v="-4.53"/>
    <n v="1.94"/>
    <n v="0.19"/>
    <n v="2229.34"/>
    <n v="1.59"/>
    <n v="0.85"/>
    <n v="1792.68"/>
    <n v="0.44"/>
    <n v="1.27"/>
    <n v="-3.57"/>
    <n v="20.34"/>
    <n v="1.2999999999999999E-3"/>
    <n v="123"/>
    <n v="73.17"/>
    <n v="1.1100000000000001"/>
    <n v="11.07"/>
    <n v="80"/>
    <n v="65.040000000000006"/>
    <n v="24337.5"/>
    <n v="304.22000000000003"/>
    <n v="4.63"/>
    <n v="9.9"/>
    <n v="43"/>
    <n v="34.96"/>
    <n v="-15337.5"/>
    <n v="-356.69"/>
    <n v="-5.43"/>
    <n v="13.26"/>
    <x v="7"/>
    <x v="33"/>
  </r>
  <r>
    <n v="475"/>
    <n v="7200"/>
    <n v="7.2"/>
    <n v="0.01"/>
    <n v="0.7"/>
    <n v="12535.91"/>
    <n v="-787.5"/>
    <n v="-11.29"/>
    <n v="-3787.5"/>
    <n v="-3.66"/>
    <n v="1.9"/>
    <n v="0.19"/>
    <n v="3425.24"/>
    <n v="1.52"/>
    <n v="1.17"/>
    <n v="1527.54"/>
    <n v="0.28999999999999998"/>
    <n v="1.29"/>
    <n v="-3.64"/>
    <n v="22.68"/>
    <n v="8.0000000000000004E-4"/>
    <n v="122"/>
    <n v="59.02"/>
    <n v="0.9"/>
    <n v="7.24"/>
    <n v="69"/>
    <n v="56.56"/>
    <n v="21037.5"/>
    <n v="304.89"/>
    <n v="4.6399999999999997"/>
    <n v="7.43"/>
    <n v="53"/>
    <n v="43.44"/>
    <n v="-13837.5"/>
    <n v="-261.08"/>
    <n v="-3.98"/>
    <n v="6.98"/>
    <x v="1"/>
    <x v="8"/>
  </r>
  <r>
    <n v="474"/>
    <n v="7237.5"/>
    <n v="7.24"/>
    <n v="0.01"/>
    <n v="0.7"/>
    <n v="12598.24"/>
    <n v="-787.5"/>
    <n v="-11.29"/>
    <n v="-3787.5"/>
    <n v="-3.66"/>
    <n v="1.91"/>
    <n v="0.19"/>
    <n v="3442.27"/>
    <n v="1.52"/>
    <n v="1.17"/>
    <n v="1529.22"/>
    <n v="0.28999999999999998"/>
    <n v="1.29"/>
    <n v="-3.64"/>
    <n v="22.85"/>
    <n v="8.0000000000000004E-4"/>
    <n v="122"/>
    <n v="59.32"/>
    <n v="0.9"/>
    <n v="7.24"/>
    <n v="69"/>
    <n v="56.56"/>
    <n v="21037.5"/>
    <n v="304.89"/>
    <n v="4.6399999999999997"/>
    <n v="7.43"/>
    <n v="53"/>
    <n v="43.44"/>
    <n v="-13800"/>
    <n v="-260.38"/>
    <n v="-3.97"/>
    <n v="6.98"/>
    <x v="3"/>
    <x v="8"/>
  </r>
  <r>
    <n v="473"/>
    <n v="7162.5"/>
    <n v="7.16"/>
    <n v="0.01"/>
    <n v="0.69"/>
    <n v="12464.72"/>
    <n v="-825"/>
    <n v="-11.83"/>
    <n v="-3787.5"/>
    <n v="-3.66"/>
    <n v="1.89"/>
    <n v="0.19"/>
    <n v="3403.32"/>
    <n v="1.52"/>
    <n v="1.1599999999999999"/>
    <n v="1529.69"/>
    <n v="0.28999999999999998"/>
    <n v="1.29"/>
    <n v="-3.64"/>
    <n v="22.56"/>
    <n v="8.0000000000000004E-4"/>
    <n v="122"/>
    <n v="58.71"/>
    <n v="0.89"/>
    <n v="7.24"/>
    <n v="69"/>
    <n v="56.56"/>
    <n v="21037.5"/>
    <n v="304.89"/>
    <n v="4.6399999999999997"/>
    <n v="7.43"/>
    <n v="53"/>
    <n v="43.44"/>
    <n v="-13875"/>
    <n v="-261.79000000000002"/>
    <n v="-3.99"/>
    <n v="6.98"/>
    <x v="2"/>
    <x v="8"/>
  </r>
  <r>
    <n v="472"/>
    <n v="7162.5"/>
    <n v="7.16"/>
    <n v="0.01"/>
    <n v="0.69"/>
    <n v="12464.72"/>
    <n v="-825"/>
    <n v="-11.83"/>
    <n v="-3787.5"/>
    <n v="-3.66"/>
    <n v="1.89"/>
    <n v="0.19"/>
    <n v="3403.32"/>
    <n v="1.52"/>
    <n v="1.1599999999999999"/>
    <n v="1529.69"/>
    <n v="0.28999999999999998"/>
    <n v="1.29"/>
    <n v="-3.64"/>
    <n v="22.56"/>
    <n v="8.0000000000000004E-4"/>
    <n v="122"/>
    <n v="58.71"/>
    <n v="0.89"/>
    <n v="7.24"/>
    <n v="69"/>
    <n v="56.56"/>
    <n v="21037.5"/>
    <n v="304.89"/>
    <n v="4.6399999999999997"/>
    <n v="7.43"/>
    <n v="53"/>
    <n v="43.44"/>
    <n v="-13875"/>
    <n v="-261.79000000000002"/>
    <n v="-3.99"/>
    <n v="6.98"/>
    <x v="4"/>
    <x v="8"/>
  </r>
  <r>
    <n v="361"/>
    <n v="5737.5"/>
    <n v="5.74"/>
    <n v="0"/>
    <n v="0.56000000000000005"/>
    <n v="18494.46"/>
    <n v="-1050"/>
    <n v="-15.64"/>
    <n v="-3112.5"/>
    <n v="-3.01"/>
    <n v="1.84"/>
    <n v="0.19"/>
    <n v="6144.77"/>
    <n v="1.63"/>
    <n v="1.2"/>
    <n v="1112.26"/>
    <n v="0.3"/>
    <n v="0.88"/>
    <n v="-5.48"/>
    <n v="27.57"/>
    <n v="8.9999999999999998E-4"/>
    <n v="78"/>
    <n v="73.56"/>
    <n v="1.1200000000000001"/>
    <n v="6.13"/>
    <n v="45"/>
    <n v="57.69"/>
    <n v="14812.5"/>
    <n v="329.17"/>
    <n v="5.01"/>
    <n v="5.91"/>
    <n v="33"/>
    <n v="42.31"/>
    <n v="-9075"/>
    <n v="-275"/>
    <n v="-4.1900000000000004"/>
    <n v="6.42"/>
    <x v="15"/>
    <x v="41"/>
  </r>
  <r>
    <n v="793"/>
    <n v="8550"/>
    <n v="8.5500000000000007"/>
    <n v="0.01"/>
    <n v="0.82"/>
    <n v="10381.24"/>
    <n v="-975"/>
    <n v="-13.98"/>
    <n v="-4387.5"/>
    <n v="-4.2699999999999996"/>
    <n v="1.95"/>
    <n v="0.19"/>
    <n v="2429.09"/>
    <n v="1.55"/>
    <n v="0.82"/>
    <n v="1679.67"/>
    <n v="0.44"/>
    <n v="1.2"/>
    <n v="-3.8"/>
    <n v="19.77"/>
    <n v="1.2999999999999999E-3"/>
    <n v="121"/>
    <n v="70.66"/>
    <n v="1.08"/>
    <n v="10.37"/>
    <n v="79"/>
    <n v="65.290000000000006"/>
    <n v="24187.5"/>
    <n v="306.17"/>
    <n v="4.66"/>
    <n v="8.9700000000000006"/>
    <n v="42"/>
    <n v="34.71"/>
    <n v="-15637.5"/>
    <n v="-372.32"/>
    <n v="-5.67"/>
    <n v="13"/>
    <x v="23"/>
    <x v="33"/>
  </r>
  <r>
    <n v="364"/>
    <n v="6562.5"/>
    <n v="6.56"/>
    <n v="0"/>
    <n v="0.64"/>
    <n v="15404.61"/>
    <n v="-787.5"/>
    <n v="-11.29"/>
    <n v="-3487.5"/>
    <n v="-3.4"/>
    <n v="1.88"/>
    <n v="0.19"/>
    <n v="4529.7299999999996"/>
    <n v="1.57"/>
    <n v="1.3"/>
    <n v="1509.11"/>
    <n v="0.3"/>
    <n v="1.1100000000000001"/>
    <n v="-4.28"/>
    <n v="26.04"/>
    <n v="8.9999999999999998E-4"/>
    <n v="106"/>
    <n v="61.91"/>
    <n v="0.94"/>
    <n v="6.13"/>
    <n v="58"/>
    <n v="54.72"/>
    <n v="18150"/>
    <n v="312.93"/>
    <n v="4.7699999999999996"/>
    <n v="6.21"/>
    <n v="48"/>
    <n v="45.28"/>
    <n v="-11587.5"/>
    <n v="-241.41"/>
    <n v="-3.68"/>
    <n v="6.04"/>
    <x v="26"/>
    <x v="41"/>
  </r>
  <r>
    <n v="1165"/>
    <n v="8850"/>
    <n v="8.85"/>
    <n v="0.01"/>
    <n v="0.85"/>
    <n v="8051.16"/>
    <n v="-1087.5"/>
    <n v="-16.47"/>
    <n v="-4650"/>
    <n v="-4.47"/>
    <n v="1.9"/>
    <n v="0.19"/>
    <n v="1801.56"/>
    <n v="1.51"/>
    <n v="0.66"/>
    <n v="1663.56"/>
    <n v="0.43"/>
    <n v="1.32"/>
    <n v="-3.44"/>
    <n v="15.99"/>
    <n v="1.1999999999999999E-3"/>
    <n v="122"/>
    <n v="72.540000000000006"/>
    <n v="1.1100000000000001"/>
    <n v="13.95"/>
    <n v="85"/>
    <n v="69.67"/>
    <n v="26062.5"/>
    <n v="306.62"/>
    <n v="4.67"/>
    <n v="13.04"/>
    <n v="37"/>
    <n v="30.33"/>
    <n v="-17212.5"/>
    <n v="-465.2"/>
    <n v="-7.09"/>
    <n v="16.05"/>
    <x v="1"/>
    <x v="21"/>
  </r>
  <r>
    <n v="1278"/>
    <n v="8850"/>
    <n v="8.85"/>
    <n v="0.01"/>
    <n v="0.85"/>
    <n v="7402.14"/>
    <n v="-1237.5"/>
    <n v="-18.75"/>
    <n v="-4500"/>
    <n v="-4.37"/>
    <n v="1.97"/>
    <n v="0.19"/>
    <n v="1692.42"/>
    <n v="1.5"/>
    <n v="0.61"/>
    <n v="1781.77"/>
    <n v="0.47"/>
    <n v="1.32"/>
    <n v="-3.45"/>
    <n v="14.75"/>
    <n v="1.2999999999999999E-3"/>
    <n v="121"/>
    <n v="73.14"/>
    <n v="1.1100000000000001"/>
    <n v="15.19"/>
    <n v="86"/>
    <n v="71.069999999999993"/>
    <n v="26625"/>
    <n v="309.58999999999997"/>
    <n v="4.72"/>
    <n v="14.15"/>
    <n v="35"/>
    <n v="28.93"/>
    <n v="-17775"/>
    <n v="-507.86"/>
    <n v="-7.74"/>
    <n v="17.739999999999998"/>
    <x v="17"/>
    <x v="30"/>
  </r>
  <r>
    <n v="466"/>
    <n v="7162.5"/>
    <n v="7.16"/>
    <n v="0.01"/>
    <n v="0.69"/>
    <n v="12551.54"/>
    <n v="-825"/>
    <n v="-11.83"/>
    <n v="-3750"/>
    <n v="-3.63"/>
    <n v="1.91"/>
    <n v="0.19"/>
    <n v="3461.3"/>
    <n v="1.52"/>
    <n v="1.17"/>
    <n v="1523.84"/>
    <n v="0.28999999999999998"/>
    <n v="1.27"/>
    <n v="-3.69"/>
    <n v="22.77"/>
    <n v="8.0000000000000004E-4"/>
    <n v="120"/>
    <n v="59.69"/>
    <n v="0.91"/>
    <n v="7.31"/>
    <n v="68"/>
    <n v="56.67"/>
    <n v="20812.5"/>
    <n v="306.07"/>
    <n v="4.66"/>
    <n v="7.51"/>
    <n v="52"/>
    <n v="43.33"/>
    <n v="-13650"/>
    <n v="-262.5"/>
    <n v="-4"/>
    <n v="7.04"/>
    <x v="12"/>
    <x v="8"/>
  </r>
  <r>
    <n v="860"/>
    <n v="8737.5"/>
    <n v="8.74"/>
    <n v="0.01"/>
    <n v="0.84"/>
    <n v="9344.15"/>
    <n v="-1012.5"/>
    <n v="-14.51"/>
    <n v="-4425"/>
    <n v="-4.32"/>
    <n v="1.97"/>
    <n v="0.19"/>
    <n v="2161.56"/>
    <n v="1.56"/>
    <n v="0.8"/>
    <n v="1724.41"/>
    <n v="0.46"/>
    <n v="1.17"/>
    <n v="-3.91"/>
    <n v="18.96"/>
    <n v="1.2999999999999999E-3"/>
    <n v="121"/>
    <n v="72.209999999999994"/>
    <n v="1.1000000000000001"/>
    <n v="11.81"/>
    <n v="80"/>
    <n v="66.12"/>
    <n v="24300"/>
    <n v="303.75"/>
    <n v="4.63"/>
    <n v="10.26"/>
    <n v="41"/>
    <n v="33.880000000000003"/>
    <n v="-15562.5"/>
    <n v="-379.57"/>
    <n v="-5.78"/>
    <n v="14.83"/>
    <x v="13"/>
    <x v="32"/>
  </r>
  <r>
    <n v="858"/>
    <n v="8662.5"/>
    <n v="8.66"/>
    <n v="0.01"/>
    <n v="0.83"/>
    <n v="9281.33"/>
    <n v="-1012.5"/>
    <n v="-14.51"/>
    <n v="-4387.5"/>
    <n v="-4.29"/>
    <n v="1.97"/>
    <n v="0.19"/>
    <n v="2165.38"/>
    <n v="1.55"/>
    <n v="0.8"/>
    <n v="1714.02"/>
    <n v="0.47"/>
    <n v="1.1499999999999999"/>
    <n v="-3.97"/>
    <n v="18.77"/>
    <n v="1.2999999999999999E-3"/>
    <n v="121"/>
    <n v="71.59"/>
    <n v="1.0900000000000001"/>
    <n v="11.79"/>
    <n v="80"/>
    <n v="66.12"/>
    <n v="24300"/>
    <n v="303.75"/>
    <n v="4.63"/>
    <n v="10.26"/>
    <n v="41"/>
    <n v="33.880000000000003"/>
    <n v="-15637.5"/>
    <n v="-381.4"/>
    <n v="-5.81"/>
    <n v="14.78"/>
    <x v="17"/>
    <x v="32"/>
  </r>
  <r>
    <n v="984"/>
    <n v="8925"/>
    <n v="8.93"/>
    <n v="0.01"/>
    <n v="0.86"/>
    <n v="9221.84"/>
    <n v="-1050"/>
    <n v="-15.05"/>
    <n v="-4725"/>
    <n v="-4.57"/>
    <n v="1.89"/>
    <n v="0.19"/>
    <n v="2019.05"/>
    <n v="1.55"/>
    <n v="0.73"/>
    <n v="1686.84"/>
    <n v="0.43"/>
    <n v="1.27"/>
    <n v="-3.58"/>
    <n v="18.27"/>
    <n v="1.1999999999999999E-3"/>
    <n v="122"/>
    <n v="73.16"/>
    <n v="1.1100000000000001"/>
    <n v="12.2"/>
    <n v="83"/>
    <n v="68.03"/>
    <n v="25125"/>
    <n v="302.70999999999998"/>
    <n v="4.6100000000000003"/>
    <n v="11.65"/>
    <n v="39"/>
    <n v="31.97"/>
    <n v="-16200"/>
    <n v="-415.38"/>
    <n v="-6.33"/>
    <n v="13.38"/>
    <x v="3"/>
    <x v="23"/>
  </r>
  <r>
    <n v="616"/>
    <n v="7687.5"/>
    <n v="7.69"/>
    <n v="0.01"/>
    <n v="0.74"/>
    <n v="11462.9"/>
    <n v="-900"/>
    <n v="-12.9"/>
    <n v="-4087.5"/>
    <n v="-3.98"/>
    <n v="1.88"/>
    <n v="0.19"/>
    <n v="2879.05"/>
    <n v="1.52"/>
    <n v="0.98"/>
    <n v="1662.7"/>
    <n v="0.3"/>
    <n v="1.31"/>
    <n v="-3.56"/>
    <n v="21.11"/>
    <n v="8.9999999999999998E-4"/>
    <n v="120"/>
    <n v="64.06"/>
    <n v="0.98"/>
    <n v="8.5500000000000007"/>
    <n v="73"/>
    <n v="60.83"/>
    <n v="22387.5"/>
    <n v="306.68"/>
    <n v="4.67"/>
    <n v="8.0500000000000007"/>
    <n v="47"/>
    <n v="39.17"/>
    <n v="-14700"/>
    <n v="-312.77"/>
    <n v="-4.76"/>
    <n v="9.32"/>
    <x v="12"/>
    <x v="20"/>
  </r>
  <r>
    <n v="461"/>
    <n v="7687.5"/>
    <n v="7.69"/>
    <n v="0"/>
    <n v="0.74"/>
    <n v="14923.92"/>
    <n v="-825"/>
    <n v="-11.83"/>
    <n v="-4050"/>
    <n v="-3.91"/>
    <n v="1.9"/>
    <n v="0.19"/>
    <n v="3820.34"/>
    <n v="1.58"/>
    <n v="1.19"/>
    <n v="1601.59"/>
    <n v="0.28000000000000003"/>
    <n v="1.34"/>
    <n v="-3.46"/>
    <n v="25.99"/>
    <n v="8.0000000000000004E-4"/>
    <n v="119"/>
    <n v="64.599999999999994"/>
    <n v="0.98"/>
    <n v="6.63"/>
    <n v="68"/>
    <n v="57.14"/>
    <n v="20887.5"/>
    <n v="307.17"/>
    <n v="4.68"/>
    <n v="6.32"/>
    <n v="51"/>
    <n v="42.86"/>
    <n v="-13200"/>
    <n v="-258.82"/>
    <n v="-3.94"/>
    <n v="7.04"/>
    <x v="24"/>
    <x v="8"/>
  </r>
  <r>
    <n v="851"/>
    <n v="8925"/>
    <n v="8.93"/>
    <n v="0.01"/>
    <n v="0.86"/>
    <n v="11691.23"/>
    <n v="-1012.5"/>
    <n v="-15.08"/>
    <n v="-4537.5"/>
    <n v="-4.42"/>
    <n v="1.97"/>
    <n v="0.19"/>
    <n v="2646.15"/>
    <n v="1.59"/>
    <n v="0.77"/>
    <n v="1694.8"/>
    <n v="0.38"/>
    <n v="1.25"/>
    <n v="-3.63"/>
    <n v="21.63"/>
    <n v="1.1000000000000001E-3"/>
    <n v="119"/>
    <n v="75"/>
    <n v="1.1399999999999999"/>
    <n v="9.76"/>
    <n v="80"/>
    <n v="67.23"/>
    <n v="24075"/>
    <n v="300.94"/>
    <n v="4.58"/>
    <n v="9"/>
    <n v="39"/>
    <n v="32.770000000000003"/>
    <n v="-15150"/>
    <n v="-388.46"/>
    <n v="-5.92"/>
    <n v="11.33"/>
    <x v="24"/>
    <x v="32"/>
  </r>
  <r>
    <n v="615"/>
    <n v="7500"/>
    <n v="7.5"/>
    <n v="0.01"/>
    <n v="0.73"/>
    <n v="12315.31"/>
    <n v="-900"/>
    <n v="-12.9"/>
    <n v="-4012.5"/>
    <n v="-3.91"/>
    <n v="1.87"/>
    <n v="0.19"/>
    <n v="3150.96"/>
    <n v="1.51"/>
    <n v="0.99"/>
    <n v="1644.08"/>
    <n v="0.3"/>
    <n v="1.29"/>
    <n v="-3.61"/>
    <n v="21.74"/>
    <n v="8.9999999999999998E-4"/>
    <n v="119"/>
    <n v="63.03"/>
    <n v="0.96"/>
    <n v="7.82"/>
    <n v="72"/>
    <n v="60.5"/>
    <n v="22125"/>
    <n v="307.29000000000002"/>
    <n v="4.68"/>
    <n v="6.83"/>
    <n v="47"/>
    <n v="39.5"/>
    <n v="-14625"/>
    <n v="-311.17"/>
    <n v="-4.74"/>
    <n v="9.32"/>
    <x v="16"/>
    <x v="20"/>
  </r>
  <r>
    <n v="1238"/>
    <n v="8700"/>
    <n v="8.6999999999999993"/>
    <n v="0.01"/>
    <n v="0.84"/>
    <n v="9430.86"/>
    <n v="-1350"/>
    <n v="-20.11"/>
    <n v="-4650"/>
    <n v="-4.5"/>
    <n v="1.87"/>
    <n v="0.19"/>
    <n v="2097.35"/>
    <n v="1.54"/>
    <n v="0.63"/>
    <n v="1595.9"/>
    <n v="0.38"/>
    <n v="1.25"/>
    <n v="-3.66"/>
    <n v="17.440000000000001"/>
    <n v="1.1000000000000001E-3"/>
    <n v="114"/>
    <n v="76.319999999999993"/>
    <n v="1.1599999999999999"/>
    <n v="12.45"/>
    <n v="81"/>
    <n v="71.05"/>
    <n v="24937.5"/>
    <n v="307.87"/>
    <n v="4.6900000000000004"/>
    <n v="10.53"/>
    <n v="33"/>
    <n v="28.95"/>
    <n v="-16237.5"/>
    <n v="-492.05"/>
    <n v="-7.5"/>
    <n v="17.149999999999999"/>
    <x v="25"/>
    <x v="22"/>
  </r>
  <r>
    <n v="457"/>
    <n v="7162.5"/>
    <n v="7.16"/>
    <n v="0"/>
    <n v="0.69"/>
    <n v="15002.07"/>
    <n v="-825"/>
    <n v="-11.83"/>
    <n v="-3825"/>
    <n v="-3.71"/>
    <n v="1.87"/>
    <n v="0.19"/>
    <n v="4042.71"/>
    <n v="1.57"/>
    <n v="1.2"/>
    <n v="1558.88"/>
    <n v="0.25"/>
    <n v="1.27"/>
    <n v="-3.71"/>
    <n v="25.64"/>
    <n v="6.9999999999999999E-4"/>
    <n v="111"/>
    <n v="64.53"/>
    <n v="0.98"/>
    <n v="6.58"/>
    <n v="63"/>
    <n v="56.76"/>
    <n v="19687.5"/>
    <n v="312.5"/>
    <n v="4.76"/>
    <n v="6.22"/>
    <n v="48"/>
    <n v="43.24"/>
    <n v="-12525"/>
    <n v="-260.94"/>
    <n v="-3.98"/>
    <n v="7.04"/>
    <x v="22"/>
    <x v="8"/>
  </r>
  <r>
    <n v="1235"/>
    <n v="8062.5"/>
    <n v="8.06"/>
    <n v="0.01"/>
    <n v="0.78"/>
    <n v="9090.33"/>
    <n v="-1462.5"/>
    <n v="-21.78"/>
    <n v="-4312.5"/>
    <n v="-4.16"/>
    <n v="1.87"/>
    <n v="0.19"/>
    <n v="2183"/>
    <n v="1.52"/>
    <n v="0.59"/>
    <n v="1530.86"/>
    <n v="0.38"/>
    <n v="1.2"/>
    <n v="-3.84"/>
    <n v="16.38"/>
    <n v="1.1000000000000001E-3"/>
    <n v="107"/>
    <n v="75.349999999999994"/>
    <n v="1.1499999999999999"/>
    <n v="12.82"/>
    <n v="77"/>
    <n v="71.959999999999994"/>
    <n v="23625"/>
    <n v="306.82"/>
    <n v="4.67"/>
    <n v="10.68"/>
    <n v="30"/>
    <n v="28.04"/>
    <n v="-15562.5"/>
    <n v="-518.75"/>
    <n v="-7.9"/>
    <n v="18.329999999999998"/>
    <x v="29"/>
    <x v="22"/>
  </r>
  <r>
    <n v="1029"/>
    <n v="8850"/>
    <n v="8.85"/>
    <n v="0.01"/>
    <n v="0.85"/>
    <n v="11365.56"/>
    <n v="-1162.5"/>
    <n v="-17.309999999999999"/>
    <n v="-4612.5"/>
    <n v="-4.45"/>
    <n v="1.92"/>
    <n v="0.19"/>
    <n v="2555.56"/>
    <n v="1.58"/>
    <n v="0.7"/>
    <n v="1612.91"/>
    <n v="0.34"/>
    <n v="1.29"/>
    <n v="-3.52"/>
    <n v="20.329999999999998"/>
    <n v="1E-3"/>
    <n v="114"/>
    <n v="77.63"/>
    <n v="1.18"/>
    <n v="10.5"/>
    <n v="79"/>
    <n v="69.3"/>
    <n v="24150"/>
    <n v="305.7"/>
    <n v="4.66"/>
    <n v="9.3699999999999992"/>
    <n v="35"/>
    <n v="30.7"/>
    <n v="-15300"/>
    <n v="-437.14"/>
    <n v="-6.66"/>
    <n v="13.06"/>
    <x v="20"/>
    <x v="28"/>
  </r>
  <r>
    <n v="949"/>
    <n v="9262.5"/>
    <n v="9.26"/>
    <n v="0.01"/>
    <n v="0.89"/>
    <n v="9741.3799999999992"/>
    <n v="-1050"/>
    <n v="-15.05"/>
    <n v="-4800"/>
    <n v="-4.63"/>
    <n v="1.93"/>
    <n v="0.19"/>
    <n v="2103.2800000000002"/>
    <n v="1.59"/>
    <n v="0.76"/>
    <n v="1707.92"/>
    <n v="0.44"/>
    <n v="1.27"/>
    <n v="-3.55"/>
    <n v="19.52"/>
    <n v="1.1999999999999999E-3"/>
    <n v="121"/>
    <n v="76.55"/>
    <n v="1.17"/>
    <n v="12.08"/>
    <n v="82"/>
    <n v="67.77"/>
    <n v="24900"/>
    <n v="303.66000000000003"/>
    <n v="4.63"/>
    <n v="11.77"/>
    <n v="39"/>
    <n v="32.229999999999997"/>
    <n v="-15637.5"/>
    <n v="-400.96"/>
    <n v="-6.11"/>
    <n v="12.74"/>
    <x v="11"/>
    <x v="16"/>
  </r>
  <r>
    <n v="950"/>
    <n v="9187.5"/>
    <n v="9.19"/>
    <n v="0.01"/>
    <n v="0.88"/>
    <n v="9656.4500000000007"/>
    <n v="-1050"/>
    <n v="-15.05"/>
    <n v="-4800"/>
    <n v="-4.63"/>
    <n v="1.91"/>
    <n v="0.19"/>
    <n v="2084.1799999999998"/>
    <n v="1.58"/>
    <n v="0.75"/>
    <n v="1706.92"/>
    <n v="0.43"/>
    <n v="1.27"/>
    <n v="-3.55"/>
    <n v="19.28"/>
    <n v="1.1999999999999999E-3"/>
    <n v="121"/>
    <n v="75.930000000000007"/>
    <n v="1.1599999999999999"/>
    <n v="12.09"/>
    <n v="82"/>
    <n v="67.77"/>
    <n v="24900"/>
    <n v="303.66000000000003"/>
    <n v="4.63"/>
    <n v="11.77"/>
    <n v="39"/>
    <n v="32.229999999999997"/>
    <n v="-15712.5"/>
    <n v="-402.88"/>
    <n v="-6.14"/>
    <n v="12.77"/>
    <x v="13"/>
    <x v="16"/>
  </r>
  <r>
    <n v="1164"/>
    <n v="8850"/>
    <n v="8.85"/>
    <n v="0.01"/>
    <n v="0.85"/>
    <n v="8049.69"/>
    <n v="-1050"/>
    <n v="-15.91"/>
    <n v="-4687.5"/>
    <n v="-4.51"/>
    <n v="1.89"/>
    <n v="0.19"/>
    <n v="1786.82"/>
    <n v="1.51"/>
    <n v="0.66"/>
    <n v="1671.67"/>
    <n v="0.42"/>
    <n v="1.34"/>
    <n v="-3.39"/>
    <n v="16.02"/>
    <n v="1.1999999999999999E-3"/>
    <n v="122"/>
    <n v="72.540000000000006"/>
    <n v="1.1100000000000001"/>
    <n v="13.95"/>
    <n v="85"/>
    <n v="69.67"/>
    <n v="26062.5"/>
    <n v="306.62"/>
    <n v="4.67"/>
    <n v="13.04"/>
    <n v="37"/>
    <n v="30.33"/>
    <n v="-17212.5"/>
    <n v="-465.2"/>
    <n v="-7.09"/>
    <n v="16.05"/>
    <x v="3"/>
    <x v="21"/>
  </r>
  <r>
    <n v="1000"/>
    <n v="9337.5"/>
    <n v="9.34"/>
    <n v="0.01"/>
    <n v="0.9"/>
    <n v="11931.76"/>
    <n v="-1125"/>
    <n v="-16.760000000000002"/>
    <n v="-4837.5"/>
    <n v="-4.6500000000000004"/>
    <n v="1.93"/>
    <n v="0.19"/>
    <n v="2565.48"/>
    <n v="1.61"/>
    <n v="0.71"/>
    <n v="1703.65"/>
    <n v="0.35"/>
    <n v="1.38"/>
    <n v="-3.25"/>
    <n v="21.44"/>
    <n v="1E-3"/>
    <n v="117"/>
    <n v="79.81"/>
    <n v="1.22"/>
    <n v="10.27"/>
    <n v="81"/>
    <n v="69.23"/>
    <n v="24712.5"/>
    <n v="305.08999999999997"/>
    <n v="4.6500000000000004"/>
    <n v="9.33"/>
    <n v="36"/>
    <n v="30.77"/>
    <n v="-15375"/>
    <n v="-427.08"/>
    <n v="-6.51"/>
    <n v="12.39"/>
    <x v="19"/>
    <x v="18"/>
  </r>
  <r>
    <n v="1163"/>
    <n v="8887.5"/>
    <n v="8.89"/>
    <n v="0.01"/>
    <n v="0.86"/>
    <n v="8083.01"/>
    <n v="-1050"/>
    <n v="-15.91"/>
    <n v="-4687.5"/>
    <n v="-4.51"/>
    <n v="1.9"/>
    <n v="0.19"/>
    <n v="1794.21"/>
    <n v="1.52"/>
    <n v="0.66"/>
    <n v="1678.63"/>
    <n v="0.42"/>
    <n v="1.34"/>
    <n v="-3.39"/>
    <n v="16.11"/>
    <n v="1.1999999999999999E-3"/>
    <n v="122"/>
    <n v="72.849999999999994"/>
    <n v="1.1100000000000001"/>
    <n v="13.95"/>
    <n v="85"/>
    <n v="69.67"/>
    <n v="26062.5"/>
    <n v="306.62"/>
    <n v="4.67"/>
    <n v="13.04"/>
    <n v="37"/>
    <n v="30.33"/>
    <n v="-17175"/>
    <n v="-464.19"/>
    <n v="-7.07"/>
    <n v="16.05"/>
    <x v="2"/>
    <x v="21"/>
  </r>
  <r>
    <n v="1162"/>
    <n v="8887.5"/>
    <n v="8.89"/>
    <n v="0.01"/>
    <n v="0.86"/>
    <n v="8116.57"/>
    <n v="-1050"/>
    <n v="-15.91"/>
    <n v="-4650"/>
    <n v="-4.47"/>
    <n v="1.91"/>
    <n v="0.19"/>
    <n v="1816.19"/>
    <n v="1.52"/>
    <n v="0.66"/>
    <n v="1669.24"/>
    <n v="0.43"/>
    <n v="1.33"/>
    <n v="-3.43"/>
    <n v="16.14"/>
    <n v="1.1999999999999999E-3"/>
    <n v="122"/>
    <n v="72.849999999999994"/>
    <n v="1.1100000000000001"/>
    <n v="13.89"/>
    <n v="85"/>
    <n v="69.67"/>
    <n v="26062.5"/>
    <n v="306.62"/>
    <n v="4.67"/>
    <n v="13.04"/>
    <n v="37"/>
    <n v="30.33"/>
    <n v="-17175"/>
    <n v="-464.19"/>
    <n v="-7.07"/>
    <n v="15.86"/>
    <x v="4"/>
    <x v="21"/>
  </r>
  <r>
    <n v="1158"/>
    <n v="9412.5"/>
    <n v="9.41"/>
    <n v="0.01"/>
    <n v="0.9"/>
    <n v="8542.43"/>
    <n v="-1012.5"/>
    <n v="-15.34"/>
    <n v="-4912.5"/>
    <n v="-4.72"/>
    <n v="1.92"/>
    <n v="0.19"/>
    <n v="1810"/>
    <n v="1.56"/>
    <n v="0.66"/>
    <n v="1774.04"/>
    <n v="0.42"/>
    <n v="1.39"/>
    <n v="-3.24"/>
    <n v="17.170000000000002"/>
    <n v="1.1999999999999999E-3"/>
    <n v="121"/>
    <n v="77.790000000000006"/>
    <n v="1.19"/>
    <n v="14.07"/>
    <n v="85"/>
    <n v="70.25"/>
    <n v="26175"/>
    <n v="307.94"/>
    <n v="4.6900000000000004"/>
    <n v="13.25"/>
    <n v="36"/>
    <n v="29.75"/>
    <n v="-16762.5"/>
    <n v="-465.63"/>
    <n v="-7.09"/>
    <n v="16"/>
    <x v="17"/>
    <x v="21"/>
  </r>
  <r>
    <n v="648"/>
    <n v="7575"/>
    <n v="7.58"/>
    <n v="0.01"/>
    <n v="0.73"/>
    <n v="10081.93"/>
    <n v="-900"/>
    <n v="-12.9"/>
    <n v="-3975"/>
    <n v="-3.87"/>
    <n v="1.91"/>
    <n v="0.19"/>
    <n v="2601.96"/>
    <n v="1.5"/>
    <n v="0.96"/>
    <n v="1670.55"/>
    <n v="0.3"/>
    <n v="1.32"/>
    <n v="-3.53"/>
    <n v="19.45"/>
    <n v="8.9999999999999998E-4"/>
    <n v="121"/>
    <n v="62.6"/>
    <n v="0.95"/>
    <n v="9.5"/>
    <n v="74"/>
    <n v="61.16"/>
    <n v="22575"/>
    <n v="305.07"/>
    <n v="4.6500000000000004"/>
    <n v="8.34"/>
    <n v="47"/>
    <n v="38.840000000000003"/>
    <n v="-15000"/>
    <n v="-319.14999999999998"/>
    <n v="-4.8600000000000003"/>
    <n v="11.32"/>
    <x v="17"/>
    <x v="19"/>
  </r>
  <r>
    <n v="446"/>
    <n v="7275"/>
    <n v="7.28"/>
    <n v="0.01"/>
    <n v="0.7"/>
    <n v="12581.89"/>
    <n v="-787.5"/>
    <n v="-11.29"/>
    <n v="-3900"/>
    <n v="-3.76"/>
    <n v="1.87"/>
    <n v="0.19"/>
    <n v="3342.27"/>
    <n v="1.53"/>
    <n v="1.2"/>
    <n v="1553.24"/>
    <n v="0.28000000000000003"/>
    <n v="1.32"/>
    <n v="-3.54"/>
    <n v="22.99"/>
    <n v="8.0000000000000004E-4"/>
    <n v="123"/>
    <n v="59.15"/>
    <n v="0.9"/>
    <n v="7.23"/>
    <n v="69"/>
    <n v="56.1"/>
    <n v="21037.5"/>
    <n v="304.89"/>
    <n v="4.6399999999999997"/>
    <n v="7.43"/>
    <n v="54"/>
    <n v="43.9"/>
    <n v="-13762.5"/>
    <n v="-254.86"/>
    <n v="-3.88"/>
    <n v="6.96"/>
    <x v="7"/>
    <x v="52"/>
  </r>
  <r>
    <n v="1231"/>
    <n v="7912.5"/>
    <n v="7.91"/>
    <n v="0.01"/>
    <n v="0.76"/>
    <n v="11828"/>
    <n v="-2175"/>
    <n v="-32.39"/>
    <n v="-4275"/>
    <n v="-4.1100000000000003"/>
    <n v="1.85"/>
    <n v="0.19"/>
    <n v="2880.91"/>
    <n v="1.69"/>
    <n v="0.54"/>
    <n v="1450.22"/>
    <n v="0.34"/>
    <n v="1.02"/>
    <n v="-4.54"/>
    <n v="18.98"/>
    <n v="1E-3"/>
    <n v="78"/>
    <n v="101.44"/>
    <n v="1.55"/>
    <n v="13.37"/>
    <n v="59"/>
    <n v="75.64"/>
    <n v="19387.5"/>
    <n v="328.6"/>
    <n v="5.01"/>
    <n v="10.78"/>
    <n v="19"/>
    <n v="24.36"/>
    <n v="-11475"/>
    <n v="-603.95000000000005"/>
    <n v="-9.1999999999999993"/>
    <n v="21.42"/>
    <x v="15"/>
    <x v="22"/>
  </r>
  <r>
    <n v="1176"/>
    <n v="7912.5"/>
    <n v="7.91"/>
    <n v="0.01"/>
    <n v="0.76"/>
    <n v="8896.1299999999992"/>
    <n v="-1350"/>
    <n v="-20.11"/>
    <n v="-4162.5"/>
    <n v="-4.0199999999999996"/>
    <n v="1.9"/>
    <n v="0.19"/>
    <n v="2214.9499999999998"/>
    <n v="1.5"/>
    <n v="0.61"/>
    <n v="1446.98"/>
    <n v="0.39"/>
    <n v="1.1499999999999999"/>
    <n v="-4.03"/>
    <n v="16.2"/>
    <n v="1.1000000000000001E-3"/>
    <n v="108"/>
    <n v="73.260000000000005"/>
    <n v="1.1200000000000001"/>
    <n v="12.75"/>
    <n v="77"/>
    <n v="71.3"/>
    <n v="23625"/>
    <n v="306.82"/>
    <n v="4.67"/>
    <n v="10.68"/>
    <n v="31"/>
    <n v="28.7"/>
    <n v="-15712.5"/>
    <n v="-506.85"/>
    <n v="-7.72"/>
    <n v="17.899999999999999"/>
    <x v="28"/>
    <x v="25"/>
  </r>
  <r>
    <n v="1065"/>
    <n v="9712.5"/>
    <n v="9.7100000000000009"/>
    <n v="0.01"/>
    <n v="0.93"/>
    <n v="10084.540000000001"/>
    <n v="-1012.5"/>
    <n v="-14.51"/>
    <n v="-4987.5"/>
    <n v="-4.78"/>
    <n v="1.95"/>
    <n v="0.19"/>
    <n v="2109.16"/>
    <n v="1.61"/>
    <n v="0.7"/>
    <n v="1740.35"/>
    <n v="0.43"/>
    <n v="1.31"/>
    <n v="-3.42"/>
    <n v="19.670000000000002"/>
    <n v="1.1999999999999999E-3"/>
    <n v="119"/>
    <n v="81.62"/>
    <n v="1.24"/>
    <n v="12.48"/>
    <n v="83"/>
    <n v="69.75"/>
    <n v="25537.5"/>
    <n v="307.68"/>
    <n v="4.6900000000000004"/>
    <n v="11.11"/>
    <n v="36"/>
    <n v="30.25"/>
    <n v="-15825"/>
    <n v="-439.58"/>
    <n v="-6.7"/>
    <n v="15.64"/>
    <x v="16"/>
    <x v="37"/>
  </r>
  <r>
    <n v="1157"/>
    <n v="9487.5"/>
    <n v="9.49"/>
    <n v="0.01"/>
    <n v="0.91"/>
    <n v="8609.2800000000007"/>
    <n v="-1012.5"/>
    <n v="-14.77"/>
    <n v="-4875"/>
    <n v="-4.68"/>
    <n v="1.95"/>
    <n v="0.19"/>
    <n v="1838.19"/>
    <n v="1.57"/>
    <n v="0.66"/>
    <n v="1768.93"/>
    <n v="0.42"/>
    <n v="1.37"/>
    <n v="-3.27"/>
    <n v="17.36"/>
    <n v="1.1999999999999999E-3"/>
    <n v="121"/>
    <n v="78.41"/>
    <n v="1.19"/>
    <n v="14.07"/>
    <n v="85"/>
    <n v="70.25"/>
    <n v="26175"/>
    <n v="307.94"/>
    <n v="4.6900000000000004"/>
    <n v="13.25"/>
    <n v="36"/>
    <n v="29.75"/>
    <n v="-16687.5"/>
    <n v="-463.54"/>
    <n v="-7.06"/>
    <n v="16"/>
    <x v="14"/>
    <x v="21"/>
  </r>
  <r>
    <n v="1037"/>
    <n v="9937.5"/>
    <n v="9.94"/>
    <n v="0.01"/>
    <n v="0.95"/>
    <n v="9839.7900000000009"/>
    <n v="-1012.5"/>
    <n v="-14.51"/>
    <n v="-5175"/>
    <n v="-4.96"/>
    <n v="1.92"/>
    <n v="0.19"/>
    <n v="1985.55"/>
    <n v="1.63"/>
    <n v="0.72"/>
    <n v="1806.8"/>
    <n v="0.41"/>
    <n v="1.39"/>
    <n v="-3.2"/>
    <n v="19.72"/>
    <n v="1.1999999999999999E-3"/>
    <n v="121"/>
    <n v="82.13"/>
    <n v="1.25"/>
    <n v="12.88"/>
    <n v="84"/>
    <n v="69.42"/>
    <n v="25800"/>
    <n v="307.14"/>
    <n v="4.68"/>
    <n v="12.12"/>
    <n v="37"/>
    <n v="30.58"/>
    <n v="-15862.5"/>
    <n v="-428.72"/>
    <n v="-6.53"/>
    <n v="14.62"/>
    <x v="14"/>
    <x v="28"/>
  </r>
  <r>
    <n v="1038"/>
    <n v="9862.5"/>
    <n v="9.86"/>
    <n v="0.01"/>
    <n v="0.95"/>
    <n v="9765.9699999999993"/>
    <n v="-1012.5"/>
    <n v="-14.51"/>
    <n v="-5175"/>
    <n v="-4.96"/>
    <n v="1.91"/>
    <n v="0.19"/>
    <n v="1969.94"/>
    <n v="1.62"/>
    <n v="0.71"/>
    <n v="1807.44"/>
    <n v="0.41"/>
    <n v="1.39"/>
    <n v="-3.19"/>
    <n v="19.510000000000002"/>
    <n v="1.1999999999999999E-3"/>
    <n v="121"/>
    <n v="81.510000000000005"/>
    <n v="1.24"/>
    <n v="12.88"/>
    <n v="84"/>
    <n v="69.42"/>
    <n v="25800"/>
    <n v="307.14"/>
    <n v="4.68"/>
    <n v="12.12"/>
    <n v="37"/>
    <n v="30.58"/>
    <n v="-15937.5"/>
    <n v="-430.74"/>
    <n v="-6.56"/>
    <n v="14.62"/>
    <x v="17"/>
    <x v="28"/>
  </r>
  <r>
    <n v="1062"/>
    <n v="9637.5"/>
    <n v="9.64"/>
    <n v="0.01"/>
    <n v="0.92"/>
    <n v="10763.53"/>
    <n v="-1162.5"/>
    <n v="-17.309999999999999"/>
    <n v="-5025"/>
    <n v="-4.83"/>
    <n v="1.92"/>
    <n v="0.19"/>
    <n v="2228.75"/>
    <n v="1.61"/>
    <n v="0.7"/>
    <n v="1743.6"/>
    <n v="0.37"/>
    <n v="1.4"/>
    <n v="-3.2"/>
    <n v="20.100000000000001"/>
    <n v="1.1000000000000001E-3"/>
    <n v="119"/>
    <n v="80.989999999999995"/>
    <n v="1.23"/>
    <n v="11.56"/>
    <n v="83"/>
    <n v="69.75"/>
    <n v="25537.5"/>
    <n v="307.68"/>
    <n v="4.6900000000000004"/>
    <n v="9.75"/>
    <n v="36"/>
    <n v="30.25"/>
    <n v="-15900"/>
    <n v="-441.67"/>
    <n v="-6.73"/>
    <n v="15.75"/>
    <x v="18"/>
    <x v="37"/>
  </r>
  <r>
    <n v="1058"/>
    <n v="9187.5"/>
    <n v="9.19"/>
    <n v="0.01"/>
    <n v="0.88"/>
    <n v="11085.44"/>
    <n v="-1200"/>
    <n v="-17.87"/>
    <n v="-4762.5"/>
    <n v="-4.58"/>
    <n v="1.93"/>
    <n v="0.19"/>
    <n v="2421.0500000000002"/>
    <n v="1.6"/>
    <n v="0.68"/>
    <n v="1666.19"/>
    <n v="0.35"/>
    <n v="1.32"/>
    <n v="-3.42"/>
    <n v="20.23"/>
    <n v="1E-3"/>
    <n v="114"/>
    <n v="80.59"/>
    <n v="1.23"/>
    <n v="11.19"/>
    <n v="80"/>
    <n v="70.180000000000007"/>
    <n v="24487.5"/>
    <n v="306.08999999999997"/>
    <n v="4.66"/>
    <n v="9.5299999999999994"/>
    <n v="34"/>
    <n v="29.82"/>
    <n v="-15300"/>
    <n v="-450"/>
    <n v="-6.86"/>
    <n v="15.12"/>
    <x v="25"/>
    <x v="37"/>
  </r>
  <r>
    <n v="1179"/>
    <n v="8737.5"/>
    <n v="8.74"/>
    <n v="0.01"/>
    <n v="0.84"/>
    <n v="9662.2199999999993"/>
    <n v="-1275"/>
    <n v="-18.989999999999998"/>
    <n v="-4500"/>
    <n v="-4.3499999999999996"/>
    <n v="1.94"/>
    <n v="0.19"/>
    <n v="2218.8200000000002"/>
    <n v="1.55"/>
    <n v="0.66"/>
    <n v="1550.62"/>
    <n v="0.39"/>
    <n v="1.23"/>
    <n v="-3.72"/>
    <n v="18.13"/>
    <n v="1.1000000000000001E-3"/>
    <n v="114"/>
    <n v="76.64"/>
    <n v="1.17"/>
    <n v="12.19"/>
    <n v="80"/>
    <n v="70.180000000000007"/>
    <n v="24600"/>
    <n v="307.5"/>
    <n v="4.68"/>
    <n v="10.39"/>
    <n v="34"/>
    <n v="29.82"/>
    <n v="-15862.5"/>
    <n v="-466.54"/>
    <n v="-7.11"/>
    <n v="16.440000000000001"/>
    <x v="20"/>
    <x v="25"/>
  </r>
  <r>
    <n v="566"/>
    <n v="7650"/>
    <n v="7.65"/>
    <n v="0.01"/>
    <n v="0.74"/>
    <n v="12035.33"/>
    <n v="-862.5"/>
    <n v="-12.36"/>
    <n v="-3975"/>
    <n v="-3.86"/>
    <n v="1.92"/>
    <n v="0.19"/>
    <n v="3119.73"/>
    <n v="1.52"/>
    <n v="1.04"/>
    <n v="1658.09"/>
    <n v="0.33"/>
    <n v="1.27"/>
    <n v="-3.67"/>
    <n v="21.92"/>
    <n v="8.9999999999999998E-4"/>
    <n v="123"/>
    <n v="62.2"/>
    <n v="0.95"/>
    <n v="7.93"/>
    <n v="73"/>
    <n v="59.35"/>
    <n v="22237.5"/>
    <n v="304.62"/>
    <n v="4.6399999999999997"/>
    <n v="7.96"/>
    <n v="50"/>
    <n v="40.65"/>
    <n v="-14587.5"/>
    <n v="-291.75"/>
    <n v="-4.4400000000000004"/>
    <n v="7.88"/>
    <x v="7"/>
    <x v="39"/>
  </r>
  <r>
    <n v="1205"/>
    <n v="8250"/>
    <n v="8.25"/>
    <n v="0.01"/>
    <n v="0.8"/>
    <n v="9301.74"/>
    <n v="-1425"/>
    <n v="-21.22"/>
    <n v="-4275"/>
    <n v="-4.12"/>
    <n v="1.93"/>
    <n v="0.19"/>
    <n v="2254.9899999999998"/>
    <n v="1.54"/>
    <n v="0.6"/>
    <n v="1527.72"/>
    <n v="0.4"/>
    <n v="1.18"/>
    <n v="-3.91"/>
    <n v="16.88"/>
    <n v="1.1000000000000001E-3"/>
    <n v="107"/>
    <n v="77.099999999999994"/>
    <n v="1.17"/>
    <n v="12.82"/>
    <n v="77"/>
    <n v="71.959999999999994"/>
    <n v="23625"/>
    <n v="306.82"/>
    <n v="4.67"/>
    <n v="10.68"/>
    <n v="30"/>
    <n v="28.04"/>
    <n v="-15375"/>
    <n v="-512.5"/>
    <n v="-7.81"/>
    <n v="18.329999999999998"/>
    <x v="29"/>
    <x v="31"/>
  </r>
  <r>
    <n v="777"/>
    <n v="8550"/>
    <n v="8.5500000000000007"/>
    <n v="0.01"/>
    <n v="0.82"/>
    <n v="9793.64"/>
    <n v="-937.5"/>
    <n v="-13.44"/>
    <n v="-4462.5"/>
    <n v="-4.34"/>
    <n v="1.92"/>
    <n v="0.19"/>
    <n v="2256.38"/>
    <n v="1.58"/>
    <n v="0.87"/>
    <n v="1721.98"/>
    <n v="0.46"/>
    <n v="1.2"/>
    <n v="-3.8"/>
    <n v="20.059999999999999"/>
    <n v="1.2999999999999999E-3"/>
    <n v="121"/>
    <n v="70.66"/>
    <n v="1.08"/>
    <n v="11.05"/>
    <n v="78"/>
    <n v="64.459999999999994"/>
    <n v="23400"/>
    <n v="300"/>
    <n v="4.57"/>
    <n v="10.029999999999999"/>
    <n v="43"/>
    <n v="35.54"/>
    <n v="-14850"/>
    <n v="-345.35"/>
    <n v="-5.26"/>
    <n v="12.91"/>
    <x v="8"/>
    <x v="24"/>
  </r>
  <r>
    <n v="951"/>
    <n v="9187.5"/>
    <n v="9.19"/>
    <n v="0.01"/>
    <n v="0.88"/>
    <n v="9656.4500000000007"/>
    <n v="-1050"/>
    <n v="-15.05"/>
    <n v="-4800"/>
    <n v="-4.63"/>
    <n v="1.91"/>
    <n v="0.19"/>
    <n v="2084.1799999999998"/>
    <n v="1.58"/>
    <n v="0.75"/>
    <n v="1706.92"/>
    <n v="0.43"/>
    <n v="1.27"/>
    <n v="-3.55"/>
    <n v="19.28"/>
    <n v="1.1999999999999999E-3"/>
    <n v="121"/>
    <n v="75.930000000000007"/>
    <n v="1.1599999999999999"/>
    <n v="12.09"/>
    <n v="82"/>
    <n v="67.77"/>
    <n v="24900"/>
    <n v="303.66000000000003"/>
    <n v="4.63"/>
    <n v="11.77"/>
    <n v="39"/>
    <n v="32.229999999999997"/>
    <n v="-15712.5"/>
    <n v="-402.88"/>
    <n v="-6.14"/>
    <n v="12.77"/>
    <x v="9"/>
    <x v="16"/>
  </r>
  <r>
    <n v="997"/>
    <n v="8737.5"/>
    <n v="8.74"/>
    <n v="0.01"/>
    <n v="0.84"/>
    <n v="11385.91"/>
    <n v="-1200"/>
    <n v="-17.87"/>
    <n v="-4537.5"/>
    <n v="-4.38"/>
    <n v="1.93"/>
    <n v="0.19"/>
    <n v="2602.4499999999998"/>
    <n v="1.59"/>
    <n v="0.7"/>
    <n v="1575.1"/>
    <n v="0.36"/>
    <n v="1.28"/>
    <n v="-3.55"/>
    <n v="20.39"/>
    <n v="1E-3"/>
    <n v="111"/>
    <n v="78.72"/>
    <n v="1.2"/>
    <n v="10.63"/>
    <n v="77"/>
    <n v="69.37"/>
    <n v="23625"/>
    <n v="306.82"/>
    <n v="4.67"/>
    <n v="9.3000000000000007"/>
    <n v="34"/>
    <n v="30.63"/>
    <n v="-14887.5"/>
    <n v="-437.87"/>
    <n v="-6.67"/>
    <n v="13.65"/>
    <x v="22"/>
    <x v="18"/>
  </r>
  <r>
    <n v="835"/>
    <n v="8962.5"/>
    <n v="8.9600000000000009"/>
    <n v="0.01"/>
    <n v="0.86"/>
    <n v="9951.64"/>
    <n v="-975"/>
    <n v="-13.98"/>
    <n v="-4537.5"/>
    <n v="-4.42"/>
    <n v="1.98"/>
    <n v="0.19"/>
    <n v="2249.9499999999998"/>
    <n v="1.58"/>
    <n v="0.83"/>
    <n v="1785.45"/>
    <n v="0.45"/>
    <n v="1.25"/>
    <n v="-3.63"/>
    <n v="20.05"/>
    <n v="1.2999999999999999E-3"/>
    <n v="122"/>
    <n v="73.459999999999994"/>
    <n v="1.1200000000000001"/>
    <n v="11.28"/>
    <n v="80"/>
    <n v="65.569999999999993"/>
    <n v="24337.5"/>
    <n v="304.22000000000003"/>
    <n v="4.63"/>
    <n v="9.9"/>
    <n v="42"/>
    <n v="34.43"/>
    <n v="-15375"/>
    <n v="-366.07"/>
    <n v="-5.58"/>
    <n v="13.9"/>
    <x v="1"/>
    <x v="35"/>
  </r>
  <r>
    <n v="834"/>
    <n v="8962.5"/>
    <n v="8.9600000000000009"/>
    <n v="0.01"/>
    <n v="0.86"/>
    <n v="9950.99"/>
    <n v="-975"/>
    <n v="-13.98"/>
    <n v="-4575"/>
    <n v="-4.46"/>
    <n v="1.96"/>
    <n v="0.19"/>
    <n v="2231.36"/>
    <n v="1.58"/>
    <n v="0.83"/>
    <n v="1792.15"/>
    <n v="0.44"/>
    <n v="1.26"/>
    <n v="-3.61"/>
    <n v="20.04"/>
    <n v="1.2999999999999999E-3"/>
    <n v="122"/>
    <n v="73.459999999999994"/>
    <n v="1.1200000000000001"/>
    <n v="11.28"/>
    <n v="80"/>
    <n v="65.569999999999993"/>
    <n v="24337.5"/>
    <n v="304.22000000000003"/>
    <n v="4.63"/>
    <n v="9.9"/>
    <n v="42"/>
    <n v="34.43"/>
    <n v="-15375"/>
    <n v="-366.07"/>
    <n v="-5.58"/>
    <n v="13.9"/>
    <x v="3"/>
    <x v="35"/>
  </r>
  <r>
    <n v="668"/>
    <n v="8287.5"/>
    <n v="8.2899999999999991"/>
    <n v="0.01"/>
    <n v="0.8"/>
    <n v="13256.8"/>
    <n v="-937.5"/>
    <n v="-13.44"/>
    <n v="-4312.5"/>
    <n v="-4.21"/>
    <n v="1.92"/>
    <n v="0.19"/>
    <n v="3150.12"/>
    <n v="1.6"/>
    <n v="0.93"/>
    <n v="1720.11"/>
    <n v="0.31"/>
    <n v="1.27"/>
    <n v="-3.61"/>
    <n v="23.67"/>
    <n v="8.9999999999999998E-4"/>
    <n v="114"/>
    <n v="72.7"/>
    <n v="1.1100000000000001"/>
    <n v="8.34"/>
    <n v="72"/>
    <n v="63.16"/>
    <n v="22200"/>
    <n v="308.33"/>
    <n v="4.7"/>
    <n v="7.58"/>
    <n v="42"/>
    <n v="36.840000000000003"/>
    <n v="-13912.5"/>
    <n v="-331.25"/>
    <n v="-5.05"/>
    <n v="9.64"/>
    <x v="25"/>
    <x v="40"/>
  </r>
  <r>
    <n v="833"/>
    <n v="8962.5"/>
    <n v="8.9600000000000009"/>
    <n v="0.01"/>
    <n v="0.86"/>
    <n v="9950.99"/>
    <n v="-975"/>
    <n v="-13.98"/>
    <n v="-4575"/>
    <n v="-4.46"/>
    <n v="1.96"/>
    <n v="0.19"/>
    <n v="2231.36"/>
    <n v="1.58"/>
    <n v="0.83"/>
    <n v="1792.15"/>
    <n v="0.44"/>
    <n v="1.26"/>
    <n v="-3.61"/>
    <n v="20.04"/>
    <n v="1.2999999999999999E-3"/>
    <n v="122"/>
    <n v="73.459999999999994"/>
    <n v="1.1200000000000001"/>
    <n v="11.28"/>
    <n v="80"/>
    <n v="65.569999999999993"/>
    <n v="24337.5"/>
    <n v="304.22000000000003"/>
    <n v="4.63"/>
    <n v="9.9"/>
    <n v="42"/>
    <n v="34.43"/>
    <n v="-15375"/>
    <n v="-366.07"/>
    <n v="-5.58"/>
    <n v="13.9"/>
    <x v="2"/>
    <x v="35"/>
  </r>
  <r>
    <n v="669"/>
    <n v="8325"/>
    <n v="8.32"/>
    <n v="0.01"/>
    <n v="0.8"/>
    <n v="13414.02"/>
    <n v="-937.5"/>
    <n v="-13.44"/>
    <n v="-4312.5"/>
    <n v="-4.2"/>
    <n v="1.93"/>
    <n v="0.19"/>
    <n v="3196.81"/>
    <n v="1.6"/>
    <n v="0.93"/>
    <n v="1658.99"/>
    <n v="0.32"/>
    <n v="1.25"/>
    <n v="-3.67"/>
    <n v="23.86"/>
    <n v="8.9999999999999998E-4"/>
    <n v="114"/>
    <n v="73.03"/>
    <n v="1.1100000000000001"/>
    <n v="8.3000000000000007"/>
    <n v="72"/>
    <n v="63.16"/>
    <n v="22200"/>
    <n v="308.33"/>
    <n v="4.7"/>
    <n v="7.58"/>
    <n v="42"/>
    <n v="36.840000000000003"/>
    <n v="-13875"/>
    <n v="-330.36"/>
    <n v="-5.03"/>
    <n v="9.52"/>
    <x v="20"/>
    <x v="40"/>
  </r>
  <r>
    <n v="1136"/>
    <n v="9037.5"/>
    <n v="9.0399999999999991"/>
    <n v="0.01"/>
    <n v="0.87"/>
    <n v="8366.35"/>
    <n v="-1050"/>
    <n v="-15.91"/>
    <n v="-4687.5"/>
    <n v="-4.5"/>
    <n v="1.93"/>
    <n v="0.19"/>
    <n v="1858.44"/>
    <n v="1.53"/>
    <n v="0.68"/>
    <n v="1653.93"/>
    <n v="0.43"/>
    <n v="1.29"/>
    <n v="-3.52"/>
    <n v="16.690000000000001"/>
    <n v="1.1999999999999999E-3"/>
    <n v="123"/>
    <n v="73.48"/>
    <n v="1.1200000000000001"/>
    <n v="13.59"/>
    <n v="85"/>
    <n v="69.11"/>
    <n v="26062.5"/>
    <n v="306.62"/>
    <n v="4.67"/>
    <n v="13.04"/>
    <n v="38"/>
    <n v="30.89"/>
    <n v="-17025"/>
    <n v="-448.03"/>
    <n v="-6.83"/>
    <n v="14.84"/>
    <x v="7"/>
    <x v="14"/>
  </r>
  <r>
    <n v="752"/>
    <n v="6600"/>
    <n v="6.6"/>
    <n v="0.01"/>
    <n v="0.64"/>
    <n v="11553.56"/>
    <n v="-1200"/>
    <n v="-17.87"/>
    <n v="-3375"/>
    <n v="-3.3"/>
    <n v="1.96"/>
    <n v="0.19"/>
    <n v="3501.58"/>
    <n v="1.52"/>
    <n v="0.9"/>
    <n v="1290.6500000000001"/>
    <n v="0.39"/>
    <n v="1.2"/>
    <n v="-3.98"/>
    <n v="19.559999999999999"/>
    <n v="1.1000000000000001E-3"/>
    <n v="94"/>
    <n v="70.209999999999994"/>
    <n v="1.07"/>
    <n v="9.33"/>
    <n v="59"/>
    <n v="62.77"/>
    <n v="19237.5"/>
    <n v="326.06"/>
    <n v="4.97"/>
    <n v="7.69"/>
    <n v="35"/>
    <n v="37.229999999999997"/>
    <n v="-12637.5"/>
    <n v="-361.07"/>
    <n v="-5.5"/>
    <n v="12.09"/>
    <x v="0"/>
    <x v="24"/>
  </r>
  <r>
    <n v="832"/>
    <n v="8962.5"/>
    <n v="8.9600000000000009"/>
    <n v="0.01"/>
    <n v="0.86"/>
    <n v="9950.99"/>
    <n v="-975"/>
    <n v="-13.98"/>
    <n v="-4575"/>
    <n v="-4.46"/>
    <n v="1.96"/>
    <n v="0.19"/>
    <n v="2231.36"/>
    <n v="1.58"/>
    <n v="0.83"/>
    <n v="1792.15"/>
    <n v="0.44"/>
    <n v="1.26"/>
    <n v="-3.61"/>
    <n v="20.04"/>
    <n v="1.2999999999999999E-3"/>
    <n v="122"/>
    <n v="73.459999999999994"/>
    <n v="1.1200000000000001"/>
    <n v="11.28"/>
    <n v="80"/>
    <n v="65.569999999999993"/>
    <n v="24337.5"/>
    <n v="304.22000000000003"/>
    <n v="4.63"/>
    <n v="9.9"/>
    <n v="42"/>
    <n v="34.43"/>
    <n v="-15375"/>
    <n v="-366.07"/>
    <n v="-5.58"/>
    <n v="13.9"/>
    <x v="4"/>
    <x v="35"/>
  </r>
  <r>
    <n v="387"/>
    <n v="6262.5"/>
    <n v="6.26"/>
    <n v="0.01"/>
    <n v="0.61"/>
    <n v="11494.46"/>
    <n v="-750"/>
    <n v="-10.75"/>
    <n v="-3300"/>
    <n v="-3.21"/>
    <n v="1.9"/>
    <n v="0.19"/>
    <n v="3579.83"/>
    <n v="1.48"/>
    <n v="1.32"/>
    <n v="1455.53"/>
    <n v="0.31"/>
    <n v="1.1399999999999999"/>
    <n v="-4.21"/>
    <n v="21.52"/>
    <n v="8.9999999999999998E-4"/>
    <n v="121"/>
    <n v="51.76"/>
    <n v="0.79"/>
    <n v="6.92"/>
    <n v="64"/>
    <n v="52.89"/>
    <n v="19312.5"/>
    <n v="301.76"/>
    <n v="4.5999999999999996"/>
    <n v="7.58"/>
    <n v="57"/>
    <n v="47.11"/>
    <n v="-13050"/>
    <n v="-228.95"/>
    <n v="-3.49"/>
    <n v="6.18"/>
    <x v="8"/>
    <x v="41"/>
  </r>
  <r>
    <n v="389"/>
    <n v="6300"/>
    <n v="6.3"/>
    <n v="0.01"/>
    <n v="0.61"/>
    <n v="11305.85"/>
    <n v="-750"/>
    <n v="-10.75"/>
    <n v="-3262.5"/>
    <n v="-3.17"/>
    <n v="1.93"/>
    <n v="0.19"/>
    <n v="3561.56"/>
    <n v="1.48"/>
    <n v="1.32"/>
    <n v="1462.4"/>
    <n v="0.31"/>
    <n v="1.1499999999999999"/>
    <n v="-4.18"/>
    <n v="21.32"/>
    <n v="8.9999999999999998E-4"/>
    <n v="123"/>
    <n v="51.22"/>
    <n v="0.78"/>
    <n v="6.96"/>
    <n v="65"/>
    <n v="52.85"/>
    <n v="19537.5"/>
    <n v="300.58"/>
    <n v="4.58"/>
    <n v="7.54"/>
    <n v="58"/>
    <n v="47.15"/>
    <n v="-13237.5"/>
    <n v="-228.23"/>
    <n v="-3.48"/>
    <n v="6.31"/>
    <x v="6"/>
    <x v="41"/>
  </r>
  <r>
    <n v="421"/>
    <n v="5962.5"/>
    <n v="5.96"/>
    <n v="0"/>
    <n v="0.57999999999999996"/>
    <n v="17553.89"/>
    <n v="-1125"/>
    <n v="-16.760000000000002"/>
    <n v="-3225"/>
    <n v="-3.11"/>
    <n v="1.85"/>
    <n v="0.19"/>
    <n v="5639.02"/>
    <n v="1.64"/>
    <n v="1.08"/>
    <n v="1093.0999999999999"/>
    <n v="0.34"/>
    <n v="0.89"/>
    <n v="-5.4"/>
    <n v="26.46"/>
    <n v="1E-3"/>
    <n v="78"/>
    <n v="76.44"/>
    <n v="1.1599999999999999"/>
    <n v="6.73"/>
    <n v="47"/>
    <n v="60.26"/>
    <n v="15337.5"/>
    <n v="326.33"/>
    <n v="4.97"/>
    <n v="6.15"/>
    <n v="31"/>
    <n v="39.74"/>
    <n v="-9375"/>
    <n v="-302.42"/>
    <n v="-4.6100000000000003"/>
    <n v="7.61"/>
    <x v="15"/>
    <x v="52"/>
  </r>
  <r>
    <n v="390"/>
    <n v="6262.5"/>
    <n v="6.26"/>
    <n v="0.01"/>
    <n v="0.61"/>
    <n v="11225.61"/>
    <n v="-750"/>
    <n v="-10.75"/>
    <n v="-3300"/>
    <n v="-3.21"/>
    <n v="1.9"/>
    <n v="0.19"/>
    <n v="3496.1"/>
    <n v="1.47"/>
    <n v="1.31"/>
    <n v="1468.89"/>
    <n v="0.3"/>
    <n v="1.1599999999999999"/>
    <n v="-4.12"/>
    <n v="21.16"/>
    <n v="8.9999999999999998E-4"/>
    <n v="123"/>
    <n v="50.91"/>
    <n v="0.78"/>
    <n v="6.97"/>
    <n v="65"/>
    <n v="52.85"/>
    <n v="19537.5"/>
    <n v="300.58"/>
    <n v="4.58"/>
    <n v="7.54"/>
    <n v="58"/>
    <n v="47.15"/>
    <n v="-13275"/>
    <n v="-228.88"/>
    <n v="-3.49"/>
    <n v="6.33"/>
    <x v="5"/>
    <x v="41"/>
  </r>
  <r>
    <n v="819"/>
    <n v="8175"/>
    <n v="8.18"/>
    <n v="0.01"/>
    <n v="0.79"/>
    <n v="11723.83"/>
    <n v="-1012.5"/>
    <n v="-15.08"/>
    <n v="-4275"/>
    <n v="-4.17"/>
    <n v="1.91"/>
    <n v="0.19"/>
    <n v="2813.38"/>
    <n v="1.56"/>
    <n v="0.81"/>
    <n v="1568.89"/>
    <n v="0.38"/>
    <n v="1.19"/>
    <n v="-3.88"/>
    <n v="21.18"/>
    <n v="1.1000000000000001E-3"/>
    <n v="114"/>
    <n v="71.709999999999994"/>
    <n v="1.0900000000000001"/>
    <n v="9.33"/>
    <n v="75"/>
    <n v="65.790000000000006"/>
    <n v="22800"/>
    <n v="304"/>
    <n v="4.63"/>
    <n v="8.5299999999999994"/>
    <n v="39"/>
    <n v="34.21"/>
    <n v="-14625"/>
    <n v="-375"/>
    <n v="-5.71"/>
    <n v="10.87"/>
    <x v="20"/>
    <x v="35"/>
  </r>
  <r>
    <n v="820"/>
    <n v="8512.5"/>
    <n v="8.51"/>
    <n v="0.01"/>
    <n v="0.82"/>
    <n v="12092.3"/>
    <n v="-1012.5"/>
    <n v="-15.08"/>
    <n v="-4500"/>
    <n v="-4.38"/>
    <n v="1.89"/>
    <n v="0.19"/>
    <n v="2761.75"/>
    <n v="1.57"/>
    <n v="0.82"/>
    <n v="1660.5"/>
    <n v="0.37"/>
    <n v="1.29"/>
    <n v="-3.55"/>
    <n v="21.83"/>
    <n v="1.1000000000000001E-3"/>
    <n v="117"/>
    <n v="72.760000000000005"/>
    <n v="1.1100000000000001"/>
    <n v="9.17"/>
    <n v="77"/>
    <n v="65.81"/>
    <n v="23362.5"/>
    <n v="303.41000000000003"/>
    <n v="4.62"/>
    <n v="8.52"/>
    <n v="40"/>
    <n v="34.19"/>
    <n v="-14850"/>
    <n v="-371.25"/>
    <n v="-5.66"/>
    <n v="10.43"/>
    <x v="19"/>
    <x v="35"/>
  </r>
  <r>
    <n v="417"/>
    <n v="6675"/>
    <n v="6.67"/>
    <n v="0.01"/>
    <n v="0.65"/>
    <n v="11963.01"/>
    <n v="-787.5"/>
    <n v="-11.29"/>
    <n v="-3562.5"/>
    <n v="-3.43"/>
    <n v="1.87"/>
    <n v="0.19"/>
    <n v="3483.96"/>
    <n v="1.5"/>
    <n v="1.25"/>
    <n v="1448.04"/>
    <n v="0.31"/>
    <n v="1.22"/>
    <n v="-3.89"/>
    <n v="22.2"/>
    <n v="8.9999999999999998E-4"/>
    <n v="121"/>
    <n v="55.17"/>
    <n v="0.84"/>
    <n v="7.12"/>
    <n v="66"/>
    <n v="54.55"/>
    <n v="19912.5"/>
    <n v="301.7"/>
    <n v="4.5999999999999996"/>
    <n v="7.52"/>
    <n v="55"/>
    <n v="45.45"/>
    <n v="-13237.5"/>
    <n v="-240.68"/>
    <n v="-3.67"/>
    <n v="6.64"/>
    <x v="8"/>
    <x v="44"/>
  </r>
  <r>
    <n v="747"/>
    <n v="8437.5"/>
    <n v="8.44"/>
    <n v="0.01"/>
    <n v="0.81"/>
    <n v="9817.81"/>
    <n v="-937.5"/>
    <n v="-13.44"/>
    <n v="-4387.5"/>
    <n v="-4.28"/>
    <n v="1.92"/>
    <n v="0.19"/>
    <n v="2294.7399999999998"/>
    <n v="1.57"/>
    <n v="0.9"/>
    <n v="1763.63"/>
    <n v="0.43"/>
    <n v="1.18"/>
    <n v="-3.9"/>
    <n v="20.14"/>
    <n v="1.1999999999999999E-3"/>
    <n v="121"/>
    <n v="69.73"/>
    <n v="1.06"/>
    <n v="10.88"/>
    <n v="77"/>
    <n v="63.64"/>
    <n v="23175"/>
    <n v="300.97000000000003"/>
    <n v="4.59"/>
    <n v="9.73"/>
    <n v="44"/>
    <n v="36.36"/>
    <n v="-14737.5"/>
    <n v="-334.94"/>
    <n v="-5.0999999999999996"/>
    <n v="12.89"/>
    <x v="8"/>
    <x v="34"/>
  </r>
  <r>
    <n v="1131"/>
    <n v="9037.5"/>
    <n v="9.0399999999999991"/>
    <n v="0.01"/>
    <n v="0.87"/>
    <n v="8384.2999999999993"/>
    <n v="-1012.5"/>
    <n v="-15.34"/>
    <n v="-4725"/>
    <n v="-4.54"/>
    <n v="1.91"/>
    <n v="0.19"/>
    <n v="1846.99"/>
    <n v="1.54"/>
    <n v="0.68"/>
    <n v="1677.2"/>
    <n v="0.43"/>
    <n v="1.32"/>
    <n v="-3.44"/>
    <n v="16.75"/>
    <n v="1.1999999999999999E-3"/>
    <n v="121"/>
    <n v="74.69"/>
    <n v="1.1399999999999999"/>
    <n v="13.78"/>
    <n v="84"/>
    <n v="69.42"/>
    <n v="25837.5"/>
    <n v="307.58999999999997"/>
    <n v="4.6900000000000004"/>
    <n v="13.17"/>
    <n v="37"/>
    <n v="30.58"/>
    <n v="-16800"/>
    <n v="-454.05"/>
    <n v="-6.92"/>
    <n v="15.16"/>
    <x v="9"/>
    <x v="14"/>
  </r>
  <r>
    <n v="983"/>
    <n v="8962.5"/>
    <n v="8.9600000000000009"/>
    <n v="0.01"/>
    <n v="0.86"/>
    <n v="9264.6200000000008"/>
    <n v="-1050"/>
    <n v="-15.05"/>
    <n v="-4725"/>
    <n v="-4.57"/>
    <n v="1.9"/>
    <n v="0.19"/>
    <n v="2028.41"/>
    <n v="1.55"/>
    <n v="0.73"/>
    <n v="1687.12"/>
    <n v="0.44"/>
    <n v="1.27"/>
    <n v="-3.58"/>
    <n v="18.38"/>
    <n v="1.1999999999999999E-3"/>
    <n v="122"/>
    <n v="73.459999999999994"/>
    <n v="1.1200000000000001"/>
    <n v="12.2"/>
    <n v="83"/>
    <n v="68.03"/>
    <n v="25125"/>
    <n v="302.70999999999998"/>
    <n v="4.6100000000000003"/>
    <n v="11.65"/>
    <n v="39"/>
    <n v="31.97"/>
    <n v="-16162.5"/>
    <n v="-414.42"/>
    <n v="-6.31"/>
    <n v="13.36"/>
    <x v="2"/>
    <x v="23"/>
  </r>
  <r>
    <n v="982"/>
    <n v="9037.5"/>
    <n v="9.0399999999999991"/>
    <n v="0.01"/>
    <n v="0.87"/>
    <n v="9381.66"/>
    <n v="-1050"/>
    <n v="-15.05"/>
    <n v="-4725"/>
    <n v="-4.57"/>
    <n v="1.91"/>
    <n v="0.19"/>
    <n v="2054.04"/>
    <n v="1.56"/>
    <n v="0.73"/>
    <n v="1700.34"/>
    <n v="0.44"/>
    <n v="1.27"/>
    <n v="-3.57"/>
    <n v="18.61"/>
    <n v="1.1999999999999999E-3"/>
    <n v="122"/>
    <n v="74.08"/>
    <n v="1.1299999999999999"/>
    <n v="12.14"/>
    <n v="83"/>
    <n v="68.03"/>
    <n v="25125"/>
    <n v="302.70999999999998"/>
    <n v="4.6100000000000003"/>
    <n v="11.65"/>
    <n v="39"/>
    <n v="31.97"/>
    <n v="-16087.5"/>
    <n v="-412.5"/>
    <n v="-6.28"/>
    <n v="13.18"/>
    <x v="4"/>
    <x v="23"/>
  </r>
  <r>
    <n v="1130"/>
    <n v="9075"/>
    <n v="9.07"/>
    <n v="0.01"/>
    <n v="0.87"/>
    <n v="8428.66"/>
    <n v="-1012.5"/>
    <n v="-15.34"/>
    <n v="-4687.5"/>
    <n v="-4.5"/>
    <n v="1.94"/>
    <n v="0.19"/>
    <n v="1871.61"/>
    <n v="1.54"/>
    <n v="0.68"/>
    <n v="1674.83"/>
    <n v="0.43"/>
    <n v="1.31"/>
    <n v="-3.46"/>
    <n v="16.850000000000001"/>
    <n v="1.1999999999999999E-3"/>
    <n v="121"/>
    <n v="75"/>
    <n v="1.1399999999999999"/>
    <n v="13.76"/>
    <n v="84"/>
    <n v="69.42"/>
    <n v="25837.5"/>
    <n v="307.58999999999997"/>
    <n v="4.6900000000000004"/>
    <n v="13.17"/>
    <n v="37"/>
    <n v="30.58"/>
    <n v="-16762.5"/>
    <n v="-453.04"/>
    <n v="-6.9"/>
    <n v="15.11"/>
    <x v="13"/>
    <x v="14"/>
  </r>
  <r>
    <n v="1048"/>
    <n v="8887.5"/>
    <n v="8.89"/>
    <n v="0.01"/>
    <n v="0.86"/>
    <n v="8489.86"/>
    <n v="-1012.5"/>
    <n v="-15.34"/>
    <n v="-4612.5"/>
    <n v="-4.42"/>
    <n v="1.93"/>
    <n v="0.19"/>
    <n v="1922.07"/>
    <n v="1.55"/>
    <n v="0.73"/>
    <n v="1672.01"/>
    <n v="0.44"/>
    <n v="1.3"/>
    <n v="-3.49"/>
    <n v="17.38"/>
    <n v="1.2999999999999999E-3"/>
    <n v="122"/>
    <n v="72.849999999999994"/>
    <n v="1.1100000000000001"/>
    <n v="13.3"/>
    <n v="83"/>
    <n v="68.03"/>
    <n v="25125"/>
    <n v="302.70999999999998"/>
    <n v="4.6100000000000003"/>
    <n v="13.23"/>
    <n v="39"/>
    <n v="31.97"/>
    <n v="-16237.5"/>
    <n v="-416.35"/>
    <n v="-6.34"/>
    <n v="13.46"/>
    <x v="10"/>
    <x v="28"/>
  </r>
  <r>
    <n v="579"/>
    <n v="7725"/>
    <n v="7.72"/>
    <n v="0.01"/>
    <n v="0.75"/>
    <n v="13714.79"/>
    <n v="-900"/>
    <n v="-12.9"/>
    <n v="-4050"/>
    <n v="-3.94"/>
    <n v="1.91"/>
    <n v="0.19"/>
    <n v="3479.07"/>
    <n v="1.57"/>
    <n v="1.02"/>
    <n v="1573.84"/>
    <n v="0.26"/>
    <n v="1.22"/>
    <n v="-3.8"/>
    <n v="23.99"/>
    <n v="6.9999999999999999E-4"/>
    <n v="114"/>
    <n v="67.760000000000005"/>
    <n v="1.03"/>
    <n v="7.54"/>
    <n v="69"/>
    <n v="60.53"/>
    <n v="21300"/>
    <n v="308.7"/>
    <n v="4.7"/>
    <n v="6.75"/>
    <n v="45"/>
    <n v="39.47"/>
    <n v="-13575"/>
    <n v="-301.67"/>
    <n v="-4.5999999999999996"/>
    <n v="8.73"/>
    <x v="20"/>
    <x v="17"/>
  </r>
  <r>
    <n v="688"/>
    <n v="8137.5"/>
    <n v="8.14"/>
    <n v="0.01"/>
    <n v="0.79"/>
    <n v="9822.41"/>
    <n v="-900"/>
    <n v="-12.9"/>
    <n v="-4312.5"/>
    <n v="-4.1900000000000004"/>
    <n v="1.89"/>
    <n v="0.19"/>
    <n v="2341.7199999999998"/>
    <n v="1.55"/>
    <n v="0.94"/>
    <n v="1770.66"/>
    <n v="0.39"/>
    <n v="1.29"/>
    <n v="-3.57"/>
    <n v="19.86"/>
    <n v="1.1000000000000001E-3"/>
    <n v="122"/>
    <n v="66.7"/>
    <n v="1.02"/>
    <n v="10.39"/>
    <n v="76"/>
    <n v="62.3"/>
    <n v="22950"/>
    <n v="301.97000000000003"/>
    <n v="4.5999999999999996"/>
    <n v="9.6999999999999993"/>
    <n v="46"/>
    <n v="37.700000000000003"/>
    <n v="-14812.5"/>
    <n v="-322.01"/>
    <n v="-4.91"/>
    <n v="11.54"/>
    <x v="10"/>
    <x v="40"/>
  </r>
  <r>
    <n v="580"/>
    <n v="8062.5"/>
    <n v="8.06"/>
    <n v="0.01"/>
    <n v="0.78"/>
    <n v="13930.45"/>
    <n v="-900"/>
    <n v="-12.9"/>
    <n v="-4275"/>
    <n v="-4.1500000000000004"/>
    <n v="1.89"/>
    <n v="0.19"/>
    <n v="3353.9"/>
    <n v="1.58"/>
    <n v="1.03"/>
    <n v="1662.64"/>
    <n v="0.26"/>
    <n v="1.32"/>
    <n v="-3.5"/>
    <n v="24.52"/>
    <n v="8.0000000000000004E-4"/>
    <n v="117"/>
    <n v="68.91"/>
    <n v="1.05"/>
    <n v="7.54"/>
    <n v="71"/>
    <n v="60.68"/>
    <n v="21862.5"/>
    <n v="307.92"/>
    <n v="4.6900000000000004"/>
    <n v="6.79"/>
    <n v="46"/>
    <n v="39.32"/>
    <n v="-13800"/>
    <n v="-300"/>
    <n v="-4.57"/>
    <n v="8.6999999999999993"/>
    <x v="19"/>
    <x v="17"/>
  </r>
  <r>
    <n v="720"/>
    <n v="7987.5"/>
    <n v="7.99"/>
    <n v="0.01"/>
    <n v="0.77"/>
    <n v="9520.08"/>
    <n v="-900"/>
    <n v="-12.9"/>
    <n v="-4275"/>
    <n v="-4.16"/>
    <n v="1.87"/>
    <n v="0.19"/>
    <n v="2287.0500000000002"/>
    <n v="1.53"/>
    <n v="0.91"/>
    <n v="1766.9"/>
    <n v="0.38"/>
    <n v="1.3"/>
    <n v="-3.55"/>
    <n v="19.14"/>
    <n v="1.1000000000000001E-3"/>
    <n v="123"/>
    <n v="64.94"/>
    <n v="0.99"/>
    <n v="10.44"/>
    <n v="77"/>
    <n v="62.6"/>
    <n v="23175"/>
    <n v="300.97000000000003"/>
    <n v="4.59"/>
    <n v="9.64"/>
    <n v="46"/>
    <n v="37.4"/>
    <n v="-15187.5"/>
    <n v="-330.16"/>
    <n v="-5.03"/>
    <n v="11.78"/>
    <x v="5"/>
    <x v="42"/>
  </r>
  <r>
    <n v="719"/>
    <n v="8025"/>
    <n v="8.0299999999999994"/>
    <n v="0.01"/>
    <n v="0.78"/>
    <n v="9564.98"/>
    <n v="-900"/>
    <n v="-12.9"/>
    <n v="-4237.5"/>
    <n v="-4.13"/>
    <n v="1.89"/>
    <n v="0.19"/>
    <n v="2318.17"/>
    <n v="1.53"/>
    <n v="0.91"/>
    <n v="1759.87"/>
    <n v="0.39"/>
    <n v="1.29"/>
    <n v="-3.59"/>
    <n v="19.25"/>
    <n v="1.1000000000000001E-3"/>
    <n v="123"/>
    <n v="65.239999999999995"/>
    <n v="0.99"/>
    <n v="10.44"/>
    <n v="77"/>
    <n v="62.6"/>
    <n v="23175"/>
    <n v="300.97000000000003"/>
    <n v="4.59"/>
    <n v="9.64"/>
    <n v="46"/>
    <n v="37.4"/>
    <n v="-15150"/>
    <n v="-329.35"/>
    <n v="-5.0199999999999996"/>
    <n v="11.78"/>
    <x v="6"/>
    <x v="42"/>
  </r>
  <r>
    <n v="1195"/>
    <n v="8737.5"/>
    <n v="8.74"/>
    <n v="0.01"/>
    <n v="0.84"/>
    <n v="7950.8"/>
    <n v="-1087.5"/>
    <n v="-16.47"/>
    <n v="-4687.5"/>
    <n v="-4.51"/>
    <n v="1.86"/>
    <n v="0.19"/>
    <n v="1764.87"/>
    <n v="1.5"/>
    <n v="0.65"/>
    <n v="1667.47"/>
    <n v="0.42"/>
    <n v="1.34"/>
    <n v="-3.4"/>
    <n v="15.74"/>
    <n v="1.1999999999999999E-3"/>
    <n v="122"/>
    <n v="71.62"/>
    <n v="1.0900000000000001"/>
    <n v="13.95"/>
    <n v="85"/>
    <n v="69.67"/>
    <n v="26062.5"/>
    <n v="306.62"/>
    <n v="4.67"/>
    <n v="13.04"/>
    <n v="37"/>
    <n v="30.33"/>
    <n v="-17325"/>
    <n v="-468.24"/>
    <n v="-7.13"/>
    <n v="16.05"/>
    <x v="1"/>
    <x v="25"/>
  </r>
  <r>
    <n v="971"/>
    <n v="9600"/>
    <n v="9.6"/>
    <n v="0.01"/>
    <n v="0.92"/>
    <n v="11805.46"/>
    <n v="-1087.5"/>
    <n v="-16.2"/>
    <n v="-5062.5"/>
    <n v="-4.8499999999999996"/>
    <n v="1.9"/>
    <n v="0.19"/>
    <n v="2433.38"/>
    <n v="1.63"/>
    <n v="0.73"/>
    <n v="1735.54"/>
    <n v="0.35"/>
    <n v="1.43"/>
    <n v="-3.13"/>
    <n v="21.81"/>
    <n v="1E-3"/>
    <n v="119"/>
    <n v="80.67"/>
    <n v="1.23"/>
    <n v="10.5"/>
    <n v="82"/>
    <n v="68.91"/>
    <n v="24900"/>
    <n v="303.66000000000003"/>
    <n v="4.63"/>
    <n v="9.3800000000000008"/>
    <n v="37"/>
    <n v="31.09"/>
    <n v="-15300"/>
    <n v="-413.51"/>
    <n v="-6.3"/>
    <n v="13"/>
    <x v="24"/>
    <x v="23"/>
  </r>
  <r>
    <n v="403"/>
    <n v="7387.5"/>
    <n v="7.39"/>
    <n v="0.01"/>
    <n v="0.72"/>
    <n v="14199.87"/>
    <n v="-787.5"/>
    <n v="-11.29"/>
    <n v="-3862.5"/>
    <n v="-3.74"/>
    <n v="1.91"/>
    <n v="0.19"/>
    <n v="3799.04"/>
    <n v="1.55"/>
    <n v="1.25"/>
    <n v="1585.6"/>
    <n v="0.28999999999999998"/>
    <n v="1.23"/>
    <n v="-3.8"/>
    <n v="24.97"/>
    <n v="8.0000000000000004E-4"/>
    <n v="121"/>
    <n v="61.05"/>
    <n v="0.93"/>
    <n v="6.59"/>
    <n v="67"/>
    <n v="55.37"/>
    <n v="20700"/>
    <n v="308.95999999999998"/>
    <n v="4.71"/>
    <n v="6.33"/>
    <n v="54"/>
    <n v="44.63"/>
    <n v="-13312.5"/>
    <n v="-246.53"/>
    <n v="-3.76"/>
    <n v="6.91"/>
    <x v="23"/>
    <x v="44"/>
  </r>
  <r>
    <n v="1194"/>
    <n v="8737.5"/>
    <n v="8.74"/>
    <n v="0.01"/>
    <n v="0.84"/>
    <n v="7950.8"/>
    <n v="-1087.5"/>
    <n v="-16.47"/>
    <n v="-4687.5"/>
    <n v="-4.51"/>
    <n v="1.86"/>
    <n v="0.19"/>
    <n v="1764.87"/>
    <n v="1.5"/>
    <n v="0.65"/>
    <n v="1667.47"/>
    <n v="0.42"/>
    <n v="1.34"/>
    <n v="-3.4"/>
    <n v="15.74"/>
    <n v="1.1999999999999999E-3"/>
    <n v="122"/>
    <n v="71.62"/>
    <n v="1.0900000000000001"/>
    <n v="13.95"/>
    <n v="85"/>
    <n v="69.67"/>
    <n v="26062.5"/>
    <n v="306.62"/>
    <n v="4.67"/>
    <n v="13.04"/>
    <n v="37"/>
    <n v="30.33"/>
    <n v="-17325"/>
    <n v="-468.24"/>
    <n v="-7.13"/>
    <n v="16.05"/>
    <x v="3"/>
    <x v="25"/>
  </r>
  <r>
    <n v="699"/>
    <n v="8400"/>
    <n v="8.4"/>
    <n v="0.01"/>
    <n v="0.81"/>
    <n v="13064.07"/>
    <n v="-937.5"/>
    <n v="-13.44"/>
    <n v="-4462.5"/>
    <n v="-4.33"/>
    <n v="1.88"/>
    <n v="0.19"/>
    <n v="3017.54"/>
    <n v="1.6"/>
    <n v="0.9"/>
    <n v="1627.91"/>
    <n v="0.33"/>
    <n v="1.31"/>
    <n v="-3.52"/>
    <n v="23.46"/>
    <n v="8.9999999999999998E-4"/>
    <n v="114"/>
    <n v="73.680000000000007"/>
    <n v="1.1200000000000001"/>
    <n v="8.61"/>
    <n v="73"/>
    <n v="64.040000000000006"/>
    <n v="22387.5"/>
    <n v="306.68"/>
    <n v="4.67"/>
    <n v="8.2100000000000009"/>
    <n v="41"/>
    <n v="35.96"/>
    <n v="-13987.5"/>
    <n v="-341.16"/>
    <n v="-5.2"/>
    <n v="9.32"/>
    <x v="20"/>
    <x v="42"/>
  </r>
  <r>
    <n v="823"/>
    <n v="8400"/>
    <n v="8.4"/>
    <n v="0.01"/>
    <n v="0.81"/>
    <n v="10190.379999999999"/>
    <n v="-1012.5"/>
    <n v="-14.52"/>
    <n v="-4462.5"/>
    <n v="-4.3499999999999996"/>
    <n v="1.88"/>
    <n v="0.19"/>
    <n v="2343.5"/>
    <n v="1.53"/>
    <n v="0.81"/>
    <n v="1689.57"/>
    <n v="0.43"/>
    <n v="1.24"/>
    <n v="-3.69"/>
    <n v="19.309999999999999"/>
    <n v="1.1999999999999999E-3"/>
    <n v="121"/>
    <n v="69.42"/>
    <n v="1.06"/>
    <n v="10.38"/>
    <n v="79"/>
    <n v="65.290000000000006"/>
    <n v="24187.5"/>
    <n v="306.17"/>
    <n v="4.66"/>
    <n v="8.9700000000000006"/>
    <n v="42"/>
    <n v="34.71"/>
    <n v="-15787.5"/>
    <n v="-375.89"/>
    <n v="-5.73"/>
    <n v="13.02"/>
    <x v="23"/>
    <x v="35"/>
  </r>
  <r>
    <n v="587"/>
    <n v="8025"/>
    <n v="8.0299999999999994"/>
    <n v="0.01"/>
    <n v="0.78"/>
    <n v="12196.09"/>
    <n v="-862.5"/>
    <n v="-12.36"/>
    <n v="-4087.5"/>
    <n v="-3.98"/>
    <n v="1.96"/>
    <n v="0.19"/>
    <n v="3067.67"/>
    <n v="1.56"/>
    <n v="1.02"/>
    <n v="1697.53"/>
    <n v="0.31"/>
    <n v="1.32"/>
    <n v="-3.5"/>
    <n v="22.57"/>
    <n v="8.9999999999999998E-4"/>
    <n v="121"/>
    <n v="66.319999999999993"/>
    <n v="1.01"/>
    <n v="8.31"/>
    <n v="73"/>
    <n v="60.33"/>
    <n v="22387.5"/>
    <n v="306.68"/>
    <n v="4.67"/>
    <n v="8.0500000000000007"/>
    <n v="48"/>
    <n v="39.67"/>
    <n v="-14362.5"/>
    <n v="-299.22000000000003"/>
    <n v="-4.5599999999999996"/>
    <n v="8.7100000000000009"/>
    <x v="14"/>
    <x v="17"/>
  </r>
  <r>
    <n v="904"/>
    <n v="7950"/>
    <n v="7.95"/>
    <n v="0.01"/>
    <n v="0.77"/>
    <n v="10502.64"/>
    <n v="-1200"/>
    <n v="-17.87"/>
    <n v="-4162.5"/>
    <n v="-4.04"/>
    <n v="1.91"/>
    <n v="0.19"/>
    <n v="2597.9"/>
    <n v="1.56"/>
    <n v="0.74"/>
    <n v="1556.4"/>
    <n v="0.4"/>
    <n v="1.19"/>
    <n v="-3.89"/>
    <n v="19.3"/>
    <n v="1.1000000000000001E-3"/>
    <n v="106"/>
    <n v="75"/>
    <n v="1.1399999999999999"/>
    <n v="10.96"/>
    <n v="72"/>
    <n v="67.92"/>
    <n v="22162.5"/>
    <n v="307.81"/>
    <n v="4.6900000000000004"/>
    <n v="10.029999999999999"/>
    <n v="34"/>
    <n v="32.08"/>
    <n v="-14212.5"/>
    <n v="-418.01"/>
    <n v="-6.37"/>
    <n v="12.94"/>
    <x v="26"/>
    <x v="27"/>
  </r>
  <r>
    <n v="1309"/>
    <n v="8962.5"/>
    <n v="8.9600000000000009"/>
    <n v="0.01"/>
    <n v="0.86"/>
    <n v="7464.05"/>
    <n v="-1237.5"/>
    <n v="-18.75"/>
    <n v="-4612.5"/>
    <n v="-4.4400000000000004"/>
    <n v="1.94"/>
    <n v="0.19"/>
    <n v="1681.94"/>
    <n v="1.51"/>
    <n v="0.61"/>
    <n v="1736.17"/>
    <n v="0.46"/>
    <n v="1.35"/>
    <n v="-3.36"/>
    <n v="14.84"/>
    <n v="1.2999999999999999E-3"/>
    <n v="121"/>
    <n v="74.069999999999993"/>
    <n v="1.1299999999999999"/>
    <n v="15.36"/>
    <n v="86"/>
    <n v="71.069999999999993"/>
    <n v="26700"/>
    <n v="310.47000000000003"/>
    <n v="4.7300000000000004"/>
    <n v="14.27"/>
    <n v="35"/>
    <n v="28.93"/>
    <n v="-17737.5"/>
    <n v="-506.79"/>
    <n v="-7.72"/>
    <n v="18.03"/>
    <x v="11"/>
    <x v="36"/>
  </r>
  <r>
    <n v="1310"/>
    <n v="8925"/>
    <n v="8.93"/>
    <n v="0.01"/>
    <n v="0.86"/>
    <n v="7415.08"/>
    <n v="-1237.5"/>
    <n v="-18.75"/>
    <n v="-4612.5"/>
    <n v="-4.4400000000000004"/>
    <n v="1.93"/>
    <n v="0.19"/>
    <n v="1670.91"/>
    <n v="1.5"/>
    <n v="0.61"/>
    <n v="1732.43"/>
    <n v="0.46"/>
    <n v="1.35"/>
    <n v="-3.36"/>
    <n v="14.74"/>
    <n v="1.2999999999999999E-3"/>
    <n v="121"/>
    <n v="73.760000000000005"/>
    <n v="1.1200000000000001"/>
    <n v="15.4"/>
    <n v="86"/>
    <n v="71.069999999999993"/>
    <n v="26700"/>
    <n v="310.47000000000003"/>
    <n v="4.7300000000000004"/>
    <n v="14.27"/>
    <n v="35"/>
    <n v="28.93"/>
    <n v="-17775"/>
    <n v="-507.86"/>
    <n v="-7.74"/>
    <n v="18.170000000000002"/>
    <x v="13"/>
    <x v="36"/>
  </r>
  <r>
    <n v="1311"/>
    <n v="8925"/>
    <n v="8.93"/>
    <n v="0.01"/>
    <n v="0.86"/>
    <n v="7415.08"/>
    <n v="-1237.5"/>
    <n v="-18.75"/>
    <n v="-4612.5"/>
    <n v="-4.4400000000000004"/>
    <n v="1.93"/>
    <n v="0.19"/>
    <n v="1670.91"/>
    <n v="1.5"/>
    <n v="0.61"/>
    <n v="1732.43"/>
    <n v="0.46"/>
    <n v="1.35"/>
    <n v="-3.36"/>
    <n v="14.74"/>
    <n v="1.2999999999999999E-3"/>
    <n v="121"/>
    <n v="73.760000000000005"/>
    <n v="1.1200000000000001"/>
    <n v="15.4"/>
    <n v="86"/>
    <n v="71.069999999999993"/>
    <n v="26700"/>
    <n v="310.47000000000003"/>
    <n v="4.7300000000000004"/>
    <n v="14.27"/>
    <n v="35"/>
    <n v="28.93"/>
    <n v="-17775"/>
    <n v="-507.86"/>
    <n v="-7.74"/>
    <n v="18.170000000000002"/>
    <x v="9"/>
    <x v="36"/>
  </r>
  <r>
    <n v="1337"/>
    <n v="9225"/>
    <n v="9.2200000000000006"/>
    <n v="0.01"/>
    <n v="0.89"/>
    <n v="7557.38"/>
    <n v="-1237.5"/>
    <n v="-18.75"/>
    <n v="-4762.5"/>
    <n v="-4.59"/>
    <n v="1.94"/>
    <n v="0.19"/>
    <n v="1646.95"/>
    <n v="1.52"/>
    <n v="0.59"/>
    <n v="1804.19"/>
    <n v="0.45"/>
    <n v="1.41"/>
    <n v="-3.21"/>
    <n v="15.01"/>
    <n v="1.2999999999999999E-3"/>
    <n v="121"/>
    <n v="76.239999999999995"/>
    <n v="1.1599999999999999"/>
    <n v="15.58"/>
    <n v="87"/>
    <n v="71.900000000000006"/>
    <n v="27037.5"/>
    <n v="310.77999999999997"/>
    <n v="4.7300000000000004"/>
    <n v="14.33"/>
    <n v="34"/>
    <n v="28.1"/>
    <n v="-17812.5"/>
    <n v="-523.9"/>
    <n v="-7.98"/>
    <n v="18.760000000000002"/>
    <x v="14"/>
    <x v="38"/>
  </r>
  <r>
    <n v="1338"/>
    <n v="9262.5"/>
    <n v="9.26"/>
    <n v="0.01"/>
    <n v="0.89"/>
    <n v="7587.36"/>
    <n v="-1237.5"/>
    <n v="-18.75"/>
    <n v="-4762.5"/>
    <n v="-4.59"/>
    <n v="1.94"/>
    <n v="0.19"/>
    <n v="1653.49"/>
    <n v="1.52"/>
    <n v="0.59"/>
    <n v="1810.99"/>
    <n v="0.45"/>
    <n v="1.41"/>
    <n v="-3.21"/>
    <n v="15.1"/>
    <n v="1.2999999999999999E-3"/>
    <n v="121"/>
    <n v="76.55"/>
    <n v="1.17"/>
    <n v="15.58"/>
    <n v="87"/>
    <n v="71.900000000000006"/>
    <n v="27037.5"/>
    <n v="310.77999999999997"/>
    <n v="4.7300000000000004"/>
    <n v="14.33"/>
    <n v="34"/>
    <n v="28.1"/>
    <n v="-17775"/>
    <n v="-522.79"/>
    <n v="-7.96"/>
    <n v="18.760000000000002"/>
    <x v="17"/>
    <x v="38"/>
  </r>
  <r>
    <n v="1342"/>
    <n v="8775"/>
    <n v="8.7799999999999994"/>
    <n v="0.01"/>
    <n v="0.84"/>
    <n v="7234.79"/>
    <n v="-1237.5"/>
    <n v="-18.75"/>
    <n v="-4575"/>
    <n v="-4.41"/>
    <n v="1.92"/>
    <n v="0.19"/>
    <n v="1641.86"/>
    <n v="1.48"/>
    <n v="0.6"/>
    <n v="1733.66"/>
    <n v="0.46"/>
    <n v="1.37"/>
    <n v="-3.33"/>
    <n v="14.26"/>
    <n v="1.2999999999999999E-3"/>
    <n v="122"/>
    <n v="71.930000000000007"/>
    <n v="1.1000000000000001"/>
    <n v="15.39"/>
    <n v="87"/>
    <n v="71.31"/>
    <n v="26925"/>
    <n v="309.48"/>
    <n v="4.71"/>
    <n v="14.13"/>
    <n v="35"/>
    <n v="28.69"/>
    <n v="-18150"/>
    <n v="-518.57000000000005"/>
    <n v="-7.9"/>
    <n v="18.510000000000002"/>
    <x v="4"/>
    <x v="38"/>
  </r>
  <r>
    <n v="1343"/>
    <n v="8775"/>
    <n v="8.7799999999999994"/>
    <n v="0.01"/>
    <n v="0.84"/>
    <n v="7235.68"/>
    <n v="-1237.5"/>
    <n v="-18.75"/>
    <n v="-4537.5"/>
    <n v="-4.37"/>
    <n v="1.93"/>
    <n v="0.19"/>
    <n v="1655.63"/>
    <n v="1.48"/>
    <n v="0.6"/>
    <n v="1733.42"/>
    <n v="0.46"/>
    <n v="1.36"/>
    <n v="-3.35"/>
    <n v="14.25"/>
    <n v="1.2999999999999999E-3"/>
    <n v="122"/>
    <n v="71.930000000000007"/>
    <n v="1.1000000000000001"/>
    <n v="15.39"/>
    <n v="87"/>
    <n v="71.31"/>
    <n v="26925"/>
    <n v="309.48"/>
    <n v="4.71"/>
    <n v="14.13"/>
    <n v="35"/>
    <n v="28.69"/>
    <n v="-18150"/>
    <n v="-518.57000000000005"/>
    <n v="-7.9"/>
    <n v="18.510000000000002"/>
    <x v="2"/>
    <x v="38"/>
  </r>
  <r>
    <n v="1344"/>
    <n v="8812.5"/>
    <n v="8.81"/>
    <n v="0.01"/>
    <n v="0.85"/>
    <n v="7267.62"/>
    <n v="-1237.5"/>
    <n v="-18.75"/>
    <n v="-4537.5"/>
    <n v="-4.37"/>
    <n v="1.94"/>
    <n v="0.19"/>
    <n v="1663.54"/>
    <n v="1.49"/>
    <n v="0.6"/>
    <n v="1734.55"/>
    <n v="0.46"/>
    <n v="1.36"/>
    <n v="-3.34"/>
    <n v="14.33"/>
    <n v="1.2999999999999999E-3"/>
    <n v="122"/>
    <n v="72.23"/>
    <n v="1.1000000000000001"/>
    <n v="15.39"/>
    <n v="87"/>
    <n v="71.31"/>
    <n v="26925"/>
    <n v="309.48"/>
    <n v="4.71"/>
    <n v="14.13"/>
    <n v="35"/>
    <n v="28.69"/>
    <n v="-18112.5"/>
    <n v="-517.5"/>
    <n v="-7.88"/>
    <n v="18.510000000000002"/>
    <x v="3"/>
    <x v="38"/>
  </r>
  <r>
    <n v="1363"/>
    <n v="8400"/>
    <n v="8.4"/>
    <n v="0.01"/>
    <n v="0.81"/>
    <n v="7096.48"/>
    <n v="-1350"/>
    <n v="-20.11"/>
    <n v="-4462.5"/>
    <n v="-4.3"/>
    <n v="1.88"/>
    <n v="0.19"/>
    <n v="1649.29"/>
    <n v="1.45"/>
    <n v="0.56999999999999995"/>
    <n v="1634.42"/>
    <n v="0.44"/>
    <n v="1.34"/>
    <n v="-3.42"/>
    <n v="13.39"/>
    <n v="1.2999999999999999E-3"/>
    <n v="121"/>
    <n v="69.42"/>
    <n v="1.06"/>
    <n v="15.12"/>
    <n v="87"/>
    <n v="71.900000000000006"/>
    <n v="27112.5"/>
    <n v="311.64"/>
    <n v="4.75"/>
    <n v="13.4"/>
    <n v="34"/>
    <n v="28.1"/>
    <n v="-18712.5"/>
    <n v="-550.37"/>
    <n v="-8.3800000000000008"/>
    <n v="19.5"/>
    <x v="23"/>
    <x v="43"/>
  </r>
  <r>
    <n v="1406"/>
    <n v="8475"/>
    <n v="8.4700000000000006"/>
    <n v="0.01"/>
    <n v="0.82"/>
    <n v="6588.16"/>
    <n v="-1237.5"/>
    <n v="-18.75"/>
    <n v="-4500"/>
    <n v="-4.34"/>
    <n v="1.88"/>
    <n v="0.19"/>
    <n v="1519.49"/>
    <n v="1.45"/>
    <n v="0.57999999999999996"/>
    <n v="1632.86"/>
    <n v="0.48"/>
    <n v="1.3"/>
    <n v="-3.54"/>
    <n v="13.09"/>
    <n v="1.4E-3"/>
    <n v="123"/>
    <n v="68.900000000000006"/>
    <n v="1.05"/>
    <n v="16.22"/>
    <n v="88"/>
    <n v="71.540000000000006"/>
    <n v="27187.5"/>
    <n v="308.95"/>
    <n v="4.71"/>
    <n v="14.53"/>
    <n v="35"/>
    <n v="28.46"/>
    <n v="-18712.5"/>
    <n v="-534.64"/>
    <n v="-8.15"/>
    <n v="20.46"/>
    <x v="7"/>
    <x v="50"/>
  </r>
  <r>
    <n v="1423"/>
    <n v="8437.5"/>
    <n v="8.44"/>
    <n v="0.01"/>
    <n v="0.81"/>
    <n v="7044.6"/>
    <n v="-1387.5"/>
    <n v="-20.67"/>
    <n v="-4575"/>
    <n v="-4.3899999999999997"/>
    <n v="1.84"/>
    <n v="0.19"/>
    <n v="1603.9"/>
    <n v="1.45"/>
    <n v="0.54"/>
    <n v="1589.15"/>
    <n v="0.45"/>
    <n v="1.37"/>
    <n v="-3.36"/>
    <n v="13.18"/>
    <n v="1.2999999999999999E-3"/>
    <n v="121"/>
    <n v="69.73"/>
    <n v="1.06"/>
    <n v="15.34"/>
    <n v="88"/>
    <n v="72.73"/>
    <n v="27300"/>
    <n v="310.23"/>
    <n v="4.7300000000000004"/>
    <n v="13.67"/>
    <n v="33"/>
    <n v="27.27"/>
    <n v="-18862.5"/>
    <n v="-571.59"/>
    <n v="-8.7100000000000009"/>
    <n v="19.79"/>
    <x v="23"/>
    <x v="46"/>
  </r>
  <r>
    <n v="1436"/>
    <n v="8737.5"/>
    <n v="8.74"/>
    <n v="0.01"/>
    <n v="0.84"/>
    <n v="6675.75"/>
    <n v="-1275"/>
    <n v="-19.309999999999999"/>
    <n v="-4537.5"/>
    <n v="-4.3600000000000003"/>
    <n v="1.93"/>
    <n v="0.19"/>
    <n v="1532.48"/>
    <n v="1.47"/>
    <n v="0.56000000000000005"/>
    <n v="1601.06"/>
    <n v="0.51"/>
    <n v="1.28"/>
    <n v="-3.57"/>
    <n v="13.31"/>
    <n v="1.5E-3"/>
    <n v="123"/>
    <n v="71.040000000000006"/>
    <n v="1.08"/>
    <n v="16.53"/>
    <n v="89"/>
    <n v="72.36"/>
    <n v="27375"/>
    <n v="307.58"/>
    <n v="4.6900000000000004"/>
    <n v="14.79"/>
    <n v="34"/>
    <n v="27.64"/>
    <n v="-18637.5"/>
    <n v="-548.16"/>
    <n v="-8.35"/>
    <n v="21.09"/>
    <x v="7"/>
    <x v="46"/>
  </r>
  <r>
    <n v="1455"/>
    <n v="9000"/>
    <n v="9"/>
    <n v="0.01"/>
    <n v="0.87"/>
    <n v="7670.25"/>
    <n v="-1237.5"/>
    <n v="-18.75"/>
    <n v="-4650"/>
    <n v="-4.47"/>
    <n v="1.94"/>
    <n v="0.19"/>
    <n v="1715.7"/>
    <n v="1.5"/>
    <n v="0.55000000000000004"/>
    <n v="1690.1"/>
    <n v="0.5"/>
    <n v="1.36"/>
    <n v="-3.35"/>
    <n v="14.66"/>
    <n v="1.4E-3"/>
    <n v="119"/>
    <n v="75.63"/>
    <n v="1.1499999999999999"/>
    <n v="15.24"/>
    <n v="87"/>
    <n v="73.11"/>
    <n v="26962.5"/>
    <n v="309.91000000000003"/>
    <n v="4.72"/>
    <n v="13.66"/>
    <n v="32"/>
    <n v="26.89"/>
    <n v="-17962.5"/>
    <n v="-561.33000000000004"/>
    <n v="-8.5500000000000007"/>
    <n v="19.559999999999999"/>
    <x v="16"/>
    <x v="49"/>
  </r>
  <r>
    <n v="1466"/>
    <n v="8437.5"/>
    <n v="8.44"/>
    <n v="0.01"/>
    <n v="0.81"/>
    <n v="6433.22"/>
    <n v="-1275"/>
    <n v="-19.309999999999999"/>
    <n v="-4537.5"/>
    <n v="-4.3600000000000003"/>
    <n v="1.86"/>
    <n v="0.19"/>
    <n v="1475.21"/>
    <n v="1.45"/>
    <n v="0.55000000000000004"/>
    <n v="1579.1"/>
    <n v="0.5"/>
    <n v="1.29"/>
    <n v="-3.56"/>
    <n v="12.71"/>
    <n v="1.4E-3"/>
    <n v="123"/>
    <n v="68.599999999999994"/>
    <n v="1.05"/>
    <n v="16.57"/>
    <n v="89"/>
    <n v="72.36"/>
    <n v="27375"/>
    <n v="307.58"/>
    <n v="4.6900000000000004"/>
    <n v="14.79"/>
    <n v="34"/>
    <n v="27.64"/>
    <n v="-18937.5"/>
    <n v="-556.99"/>
    <n v="-8.49"/>
    <n v="21.24"/>
    <x v="7"/>
    <x v="49"/>
  </r>
  <r>
    <n v="1484"/>
    <n v="8887.5"/>
    <n v="8.89"/>
    <n v="0.01"/>
    <n v="0.86"/>
    <n v="7167.11"/>
    <n v="-1237.5"/>
    <n v="-18.75"/>
    <n v="-4800"/>
    <n v="-4.62"/>
    <n v="1.85"/>
    <n v="0.19"/>
    <n v="1551.94"/>
    <n v="1.48"/>
    <n v="0.54"/>
    <n v="1709.25"/>
    <n v="0.48"/>
    <n v="1.39"/>
    <n v="-3.26"/>
    <n v="13.86"/>
    <n v="1.4E-3"/>
    <n v="120"/>
    <n v="74.06"/>
    <n v="1.1299999999999999"/>
    <n v="15.98"/>
    <n v="88"/>
    <n v="73.33"/>
    <n v="27300"/>
    <n v="310.23"/>
    <n v="4.7300000000000004"/>
    <n v="13.67"/>
    <n v="32"/>
    <n v="26.67"/>
    <n v="-18412.5"/>
    <n v="-575.39"/>
    <n v="-8.77"/>
    <n v="22.34"/>
    <x v="21"/>
    <x v="45"/>
  </r>
  <r>
    <n v="1489"/>
    <n v="8400"/>
    <n v="8.4"/>
    <n v="0.01"/>
    <n v="0.81"/>
    <n v="6552.78"/>
    <n v="-1237.5"/>
    <n v="-18.75"/>
    <n v="-4500"/>
    <n v="-4.33"/>
    <n v="1.87"/>
    <n v="0.19"/>
    <n v="1513.51"/>
    <n v="1.45"/>
    <n v="0.54"/>
    <n v="1591.48"/>
    <n v="0.5"/>
    <n v="1.31"/>
    <n v="-3.5"/>
    <n v="12.81"/>
    <n v="1.4E-3"/>
    <n v="121"/>
    <n v="69.42"/>
    <n v="1.06"/>
    <n v="16.45"/>
    <n v="88"/>
    <n v="72.73"/>
    <n v="27150"/>
    <n v="308.52"/>
    <n v="4.7"/>
    <n v="14.93"/>
    <n v="33"/>
    <n v="27.27"/>
    <n v="-18750"/>
    <n v="-568.17999999999995"/>
    <n v="-8.66"/>
    <n v="20.48"/>
    <x v="11"/>
    <x v="45"/>
  </r>
  <r>
    <n v="1490"/>
    <n v="8400"/>
    <n v="8.4"/>
    <n v="0.01"/>
    <n v="0.81"/>
    <n v="6552.78"/>
    <n v="-1237.5"/>
    <n v="-18.75"/>
    <n v="-4500"/>
    <n v="-4.33"/>
    <n v="1.87"/>
    <n v="0.19"/>
    <n v="1513.51"/>
    <n v="1.45"/>
    <n v="0.54"/>
    <n v="1591.48"/>
    <n v="0.5"/>
    <n v="1.31"/>
    <n v="-3.5"/>
    <n v="12.81"/>
    <n v="1.4E-3"/>
    <n v="121"/>
    <n v="69.42"/>
    <n v="1.06"/>
    <n v="16.45"/>
    <n v="88"/>
    <n v="72.73"/>
    <n v="27150"/>
    <n v="308.52"/>
    <n v="4.7"/>
    <n v="14.93"/>
    <n v="33"/>
    <n v="27.27"/>
    <n v="-18750"/>
    <n v="-568.17999999999995"/>
    <n v="-8.66"/>
    <n v="20.48"/>
    <x v="13"/>
    <x v="45"/>
  </r>
  <r>
    <n v="1491"/>
    <n v="8325"/>
    <n v="8.32"/>
    <n v="0.01"/>
    <n v="0.8"/>
    <n v="6485.58"/>
    <n v="-1275"/>
    <n v="-19.309999999999999"/>
    <n v="-4462.5"/>
    <n v="-4.29"/>
    <n v="1.87"/>
    <n v="0.19"/>
    <n v="1510.58"/>
    <n v="1.44"/>
    <n v="0.54"/>
    <n v="1588.66"/>
    <n v="0.5"/>
    <n v="1.31"/>
    <n v="-3.52"/>
    <n v="12.64"/>
    <n v="1.4E-3"/>
    <n v="121"/>
    <n v="68.8"/>
    <n v="1.05"/>
    <n v="16.48"/>
    <n v="88"/>
    <n v="72.73"/>
    <n v="27150"/>
    <n v="308.52"/>
    <n v="4.7"/>
    <n v="14.93"/>
    <n v="33"/>
    <n v="27.27"/>
    <n v="-18825"/>
    <n v="-570.45000000000005"/>
    <n v="-8.69"/>
    <n v="20.61"/>
    <x v="9"/>
    <x v="45"/>
  </r>
  <r>
    <n v="1517"/>
    <n v="8775"/>
    <n v="8.7799999999999994"/>
    <n v="0.01"/>
    <n v="0.84"/>
    <n v="6586.8"/>
    <n v="-1237.5"/>
    <n v="-18.75"/>
    <n v="-4687.5"/>
    <n v="-4.51"/>
    <n v="1.87"/>
    <n v="0.19"/>
    <n v="1459.99"/>
    <n v="1.47"/>
    <n v="0.53"/>
    <n v="1668.23"/>
    <n v="0.49"/>
    <n v="1.37"/>
    <n v="-3.32"/>
    <n v="13.06"/>
    <n v="1.4E-3"/>
    <n v="121"/>
    <n v="72.52"/>
    <n v="1.1000000000000001"/>
    <n v="17.07"/>
    <n v="89"/>
    <n v="73.55"/>
    <n v="27487.5"/>
    <n v="308.85000000000002"/>
    <n v="4.71"/>
    <n v="14.99"/>
    <n v="32"/>
    <n v="26.45"/>
    <n v="-18712.5"/>
    <n v="-584.77"/>
    <n v="-8.91"/>
    <n v="22.84"/>
    <x v="14"/>
    <x v="48"/>
  </r>
  <r>
    <n v="1518"/>
    <n v="8737.5"/>
    <n v="8.74"/>
    <n v="0.01"/>
    <n v="0.84"/>
    <n v="6551.34"/>
    <n v="-1237.5"/>
    <n v="-18.75"/>
    <n v="-4687.5"/>
    <n v="-4.51"/>
    <n v="1.86"/>
    <n v="0.19"/>
    <n v="1452.13"/>
    <n v="1.47"/>
    <n v="0.53"/>
    <n v="1668.09"/>
    <n v="0.49"/>
    <n v="1.37"/>
    <n v="-3.32"/>
    <n v="12.98"/>
    <n v="1.4E-3"/>
    <n v="121"/>
    <n v="72.209999999999994"/>
    <n v="1.1000000000000001"/>
    <n v="17.09"/>
    <n v="89"/>
    <n v="73.55"/>
    <n v="27487.5"/>
    <n v="308.85000000000002"/>
    <n v="4.71"/>
    <n v="14.99"/>
    <n v="32"/>
    <n v="26.45"/>
    <n v="-18750"/>
    <n v="-585.94000000000005"/>
    <n v="-8.93"/>
    <n v="22.94"/>
    <x v="17"/>
    <x v="48"/>
  </r>
  <r>
    <n v="1522"/>
    <n v="8362.5"/>
    <n v="8.36"/>
    <n v="0.01"/>
    <n v="0.81"/>
    <n v="6505.5"/>
    <n v="-1312.5"/>
    <n v="-19.88"/>
    <n v="-4387.5"/>
    <n v="-4.22"/>
    <n v="1.91"/>
    <n v="0.19"/>
    <n v="1541.12"/>
    <n v="1.44"/>
    <n v="0.53"/>
    <n v="1594.07"/>
    <n v="0.51"/>
    <n v="1.31"/>
    <n v="-3.51"/>
    <n v="12.61"/>
    <n v="1.5E-3"/>
    <n v="122"/>
    <n v="68.55"/>
    <n v="1.04"/>
    <n v="16.37"/>
    <n v="89"/>
    <n v="72.95"/>
    <n v="27375"/>
    <n v="307.58"/>
    <n v="4.6900000000000004"/>
    <n v="14.79"/>
    <n v="33"/>
    <n v="27.05"/>
    <n v="-19012.5"/>
    <n v="-576.14"/>
    <n v="-8.7799999999999994"/>
    <n v="20.64"/>
    <x v="4"/>
    <x v="48"/>
  </r>
  <r>
    <n v="1523"/>
    <n v="8362.5"/>
    <n v="8.36"/>
    <n v="0.01"/>
    <n v="0.81"/>
    <n v="6505.5"/>
    <n v="-1312.5"/>
    <n v="-19.88"/>
    <n v="-4387.5"/>
    <n v="-4.22"/>
    <n v="1.91"/>
    <n v="0.19"/>
    <n v="1541.12"/>
    <n v="1.44"/>
    <n v="0.53"/>
    <n v="1594.07"/>
    <n v="0.51"/>
    <n v="1.31"/>
    <n v="-3.51"/>
    <n v="12.61"/>
    <n v="1.5E-3"/>
    <n v="122"/>
    <n v="68.55"/>
    <n v="1.04"/>
    <n v="16.37"/>
    <n v="89"/>
    <n v="72.95"/>
    <n v="27375"/>
    <n v="307.58"/>
    <n v="4.6900000000000004"/>
    <n v="14.79"/>
    <n v="33"/>
    <n v="27.05"/>
    <n v="-19012.5"/>
    <n v="-576.14"/>
    <n v="-8.7799999999999994"/>
    <n v="20.64"/>
    <x v="2"/>
    <x v="48"/>
  </r>
  <r>
    <n v="1524"/>
    <n v="8362.5"/>
    <n v="8.36"/>
    <n v="0.01"/>
    <n v="0.81"/>
    <n v="6505.5"/>
    <n v="-1312.5"/>
    <n v="-19.88"/>
    <n v="-4387.5"/>
    <n v="-4.22"/>
    <n v="1.91"/>
    <n v="0.19"/>
    <n v="1541.12"/>
    <n v="1.44"/>
    <n v="0.53"/>
    <n v="1594.07"/>
    <n v="0.51"/>
    <n v="1.31"/>
    <n v="-3.51"/>
    <n v="12.61"/>
    <n v="1.5E-3"/>
    <n v="122"/>
    <n v="68.55"/>
    <n v="1.04"/>
    <n v="16.37"/>
    <n v="89"/>
    <n v="72.95"/>
    <n v="27375"/>
    <n v="307.58"/>
    <n v="4.6900000000000004"/>
    <n v="14.79"/>
    <n v="33"/>
    <n v="27.05"/>
    <n v="-19012.5"/>
    <n v="-576.14"/>
    <n v="-8.7799999999999994"/>
    <n v="20.64"/>
    <x v="3"/>
    <x v="48"/>
  </r>
  <r>
    <n v="1543"/>
    <n v="8025"/>
    <n v="8.0299999999999994"/>
    <n v="0.01"/>
    <n v="0.78"/>
    <n v="6253.34"/>
    <n v="-1500"/>
    <n v="-22.34"/>
    <n v="-4200"/>
    <n v="-4.04"/>
    <n v="1.91"/>
    <n v="0.19"/>
    <n v="1546.4"/>
    <n v="1.41"/>
    <n v="0.51"/>
    <n v="1471.78"/>
    <n v="0.48"/>
    <n v="1.26"/>
    <n v="-3.68"/>
    <n v="11.74"/>
    <n v="1.4E-3"/>
    <n v="121"/>
    <n v="66.319999999999993"/>
    <n v="1.01"/>
    <n v="16.46"/>
    <n v="89"/>
    <n v="73.55"/>
    <n v="27562.5"/>
    <n v="309.69"/>
    <n v="4.72"/>
    <n v="14.08"/>
    <n v="32"/>
    <n v="26.45"/>
    <n v="-19537.5"/>
    <n v="-610.54999999999995"/>
    <n v="-9.3000000000000007"/>
    <n v="23.09"/>
    <x v="23"/>
    <x v="47"/>
  </r>
  <r>
    <n v="1604"/>
    <n v="8550"/>
    <n v="8.5500000000000007"/>
    <n v="0.01"/>
    <n v="0.82"/>
    <n v="6596.65"/>
    <n v="-1237.5"/>
    <n v="-18.75"/>
    <n v="-4425"/>
    <n v="-4.2699999999999996"/>
    <n v="1.93"/>
    <n v="0.19"/>
    <n v="1544.43"/>
    <n v="1.45"/>
    <n v="0.5"/>
    <n v="1620.33"/>
    <n v="0.52"/>
    <n v="1.31"/>
    <n v="-3.5"/>
    <n v="12.67"/>
    <n v="1.5E-3"/>
    <n v="120"/>
    <n v="71.25"/>
    <n v="1.0900000000000001"/>
    <n v="16.73"/>
    <n v="89"/>
    <n v="74.17"/>
    <n v="27562.5"/>
    <n v="309.69"/>
    <n v="4.72"/>
    <n v="14.08"/>
    <n v="31"/>
    <n v="25.83"/>
    <n v="-19012.5"/>
    <n v="-613.30999999999995"/>
    <n v="-9.34"/>
    <n v="24.35"/>
    <x v="21"/>
    <x v="53"/>
  </r>
  <r>
    <n v="1605"/>
    <n v="8250"/>
    <n v="8.25"/>
    <n v="0.01"/>
    <n v="0.8"/>
    <n v="6433.5"/>
    <n v="-1237.5"/>
    <n v="-18.75"/>
    <n v="-4425"/>
    <n v="-4.2699999999999996"/>
    <n v="1.86"/>
    <n v="0.19"/>
    <n v="1506.24"/>
    <n v="1.43"/>
    <n v="0.51"/>
    <n v="1586.35"/>
    <n v="0.51"/>
    <n v="1.31"/>
    <n v="-3.52"/>
    <n v="12.32"/>
    <n v="1.5E-3"/>
    <n v="119"/>
    <n v="69.33"/>
    <n v="1.06"/>
    <n v="16.71"/>
    <n v="88"/>
    <n v="73.95"/>
    <n v="27225"/>
    <n v="309.38"/>
    <n v="4.71"/>
    <n v="14.07"/>
    <n v="31"/>
    <n v="26.05"/>
    <n v="-18975"/>
    <n v="-612.1"/>
    <n v="-9.33"/>
    <n v="24.19"/>
    <x v="16"/>
    <x v="53"/>
  </r>
  <r>
    <n v="1606"/>
    <n v="8550"/>
    <n v="8.5500000000000007"/>
    <n v="0.01"/>
    <n v="0.82"/>
    <n v="6365.87"/>
    <n v="-1275"/>
    <n v="-19.309999999999999"/>
    <n v="-4387.5"/>
    <n v="-4.2300000000000004"/>
    <n v="1.95"/>
    <n v="0.19"/>
    <n v="1503.69"/>
    <n v="1.45"/>
    <n v="0.51"/>
    <n v="1588.47"/>
    <n v="0.52"/>
    <n v="1.29"/>
    <n v="-3.54"/>
    <n v="12.45"/>
    <n v="1.5E-3"/>
    <n v="120"/>
    <n v="71.25"/>
    <n v="1.0900000000000001"/>
    <n v="17.37"/>
    <n v="89"/>
    <n v="74.17"/>
    <n v="27487.5"/>
    <n v="308.85000000000002"/>
    <n v="4.71"/>
    <n v="14.99"/>
    <n v="31"/>
    <n v="25.83"/>
    <n v="-18937.5"/>
    <n v="-610.89"/>
    <n v="-9.31"/>
    <n v="24.19"/>
    <x v="12"/>
    <x v="53"/>
  </r>
  <r>
    <n v="1634"/>
    <n v="8512.5"/>
    <n v="8.51"/>
    <n v="0.01"/>
    <n v="0.82"/>
    <n v="6568.46"/>
    <n v="-1237.5"/>
    <n v="-18.75"/>
    <n v="-4425"/>
    <n v="-4.2699999999999996"/>
    <n v="1.92"/>
    <n v="0.19"/>
    <n v="1537.84"/>
    <n v="1.45"/>
    <n v="0.5"/>
    <n v="1613.93"/>
    <n v="0.52"/>
    <n v="1.31"/>
    <n v="-3.5"/>
    <n v="12.59"/>
    <n v="1.5E-3"/>
    <n v="120"/>
    <n v="70.94"/>
    <n v="1.08"/>
    <n v="16.73"/>
    <n v="89"/>
    <n v="74.17"/>
    <n v="27562.5"/>
    <n v="309.69"/>
    <n v="4.72"/>
    <n v="14.08"/>
    <n v="31"/>
    <n v="25.83"/>
    <n v="-19050"/>
    <n v="-614.52"/>
    <n v="-9.36"/>
    <n v="24.35"/>
    <x v="21"/>
    <x v="54"/>
  </r>
  <r>
    <n v="465"/>
    <n v="6900"/>
    <n v="6.9"/>
    <n v="0"/>
    <n v="0.67"/>
    <n v="13551.44"/>
    <n v="-825"/>
    <n v="-11.83"/>
    <n v="-3750"/>
    <n v="-3.63"/>
    <n v="1.84"/>
    <n v="0.18"/>
    <n v="3737.03"/>
    <n v="1.51"/>
    <n v="1.17"/>
    <n v="1506.57"/>
    <n v="0.28999999999999998"/>
    <n v="1.27"/>
    <n v="-3.71"/>
    <n v="23.29"/>
    <n v="8.0000000000000004E-4"/>
    <n v="119"/>
    <n v="57.98"/>
    <n v="0.88"/>
    <n v="6.56"/>
    <n v="67"/>
    <n v="56.3"/>
    <n v="20550"/>
    <n v="306.72000000000003"/>
    <n v="4.67"/>
    <n v="6.19"/>
    <n v="52"/>
    <n v="43.7"/>
    <n v="-13650"/>
    <n v="-262.5"/>
    <n v="-4"/>
    <n v="7.04"/>
    <x v="16"/>
    <x v="8"/>
  </r>
  <r>
    <n v="467"/>
    <n v="6937.5"/>
    <n v="6.94"/>
    <n v="0.01"/>
    <n v="0.67"/>
    <n v="12116.55"/>
    <n v="-825"/>
    <n v="-11.83"/>
    <n v="-3937.5"/>
    <n v="-3.81"/>
    <n v="1.76"/>
    <n v="0.18"/>
    <n v="3182.23"/>
    <n v="1.5"/>
    <n v="1.17"/>
    <n v="1560.36"/>
    <n v="0.27"/>
    <n v="1.36"/>
    <n v="-3.46"/>
    <n v="21.94"/>
    <n v="8.0000000000000004E-4"/>
    <n v="121"/>
    <n v="57.33"/>
    <n v="0.87"/>
    <n v="7.27"/>
    <n v="68"/>
    <n v="56.2"/>
    <n v="20812.5"/>
    <n v="306.07"/>
    <n v="4.66"/>
    <n v="7.51"/>
    <n v="53"/>
    <n v="43.8"/>
    <n v="-13875"/>
    <n v="-261.79000000000002"/>
    <n v="-3.99"/>
    <n v="6.96"/>
    <x v="14"/>
    <x v="8"/>
  </r>
  <r>
    <n v="829"/>
    <n v="8700"/>
    <n v="8.6999999999999993"/>
    <n v="0.01"/>
    <n v="0.84"/>
    <n v="9640.93"/>
    <n v="-1012.5"/>
    <n v="-14.51"/>
    <n v="-4800"/>
    <n v="-4.68"/>
    <n v="1.81"/>
    <n v="0.18"/>
    <n v="2058.9899999999998"/>
    <n v="1.56"/>
    <n v="0.83"/>
    <n v="1812.52"/>
    <n v="0.42"/>
    <n v="1.32"/>
    <n v="-3.45"/>
    <n v="19.440000000000001"/>
    <n v="1.1999999999999999E-3"/>
    <n v="121"/>
    <n v="71.900000000000006"/>
    <n v="1.1000000000000001"/>
    <n v="11.39"/>
    <n v="79"/>
    <n v="65.290000000000006"/>
    <n v="24112.5"/>
    <n v="305.22000000000003"/>
    <n v="4.6500000000000004"/>
    <n v="10"/>
    <n v="42"/>
    <n v="34.71"/>
    <n v="-15412.5"/>
    <n v="-366.96"/>
    <n v="-5.59"/>
    <n v="14"/>
    <x v="11"/>
    <x v="35"/>
  </r>
  <r>
    <n v="828"/>
    <n v="8662.5"/>
    <n v="8.66"/>
    <n v="0.01"/>
    <n v="0.83"/>
    <n v="9905.2000000000007"/>
    <n v="-1012.5"/>
    <n v="-14.51"/>
    <n v="-4762.5"/>
    <n v="-4.6399999999999997"/>
    <n v="1.82"/>
    <n v="0.18"/>
    <n v="2132.87"/>
    <n v="1.56"/>
    <n v="0.83"/>
    <n v="1806.01"/>
    <n v="0.43"/>
    <n v="1.31"/>
    <n v="-3.48"/>
    <n v="19.649999999999999"/>
    <n v="1.1999999999999999E-3"/>
    <n v="121"/>
    <n v="71.59"/>
    <n v="1.0900000000000001"/>
    <n v="11.04"/>
    <n v="79"/>
    <n v="65.290000000000006"/>
    <n v="24112.5"/>
    <n v="305.22000000000003"/>
    <n v="4.6500000000000004"/>
    <n v="10"/>
    <n v="42"/>
    <n v="34.71"/>
    <n v="-15450"/>
    <n v="-367.86"/>
    <n v="-5.6"/>
    <n v="13"/>
    <x v="17"/>
    <x v="35"/>
  </r>
  <r>
    <n v="1193"/>
    <n v="8662.5"/>
    <n v="8.66"/>
    <n v="0.01"/>
    <n v="0.83"/>
    <n v="7881.82"/>
    <n v="-1087.5"/>
    <n v="-16.47"/>
    <n v="-4725"/>
    <n v="-4.54"/>
    <n v="1.83"/>
    <n v="0.18"/>
    <n v="1735.04"/>
    <n v="1.5"/>
    <n v="0.65"/>
    <n v="1666.49"/>
    <n v="0.42"/>
    <n v="1.35"/>
    <n v="-3.39"/>
    <n v="15.55"/>
    <n v="1.1999999999999999E-3"/>
    <n v="122"/>
    <n v="71"/>
    <n v="1.08"/>
    <n v="13.95"/>
    <n v="85"/>
    <n v="69.67"/>
    <n v="26062.5"/>
    <n v="306.62"/>
    <n v="4.67"/>
    <n v="13.04"/>
    <n v="37"/>
    <n v="30.33"/>
    <n v="-17400"/>
    <n v="-470.27"/>
    <n v="-7.16"/>
    <n v="16.05"/>
    <x v="2"/>
    <x v="25"/>
  </r>
  <r>
    <n v="1192"/>
    <n v="8662.5"/>
    <n v="8.66"/>
    <n v="0.01"/>
    <n v="0.83"/>
    <n v="7881.82"/>
    <n v="-1087.5"/>
    <n v="-16.47"/>
    <n v="-4725"/>
    <n v="-4.54"/>
    <n v="1.83"/>
    <n v="0.18"/>
    <n v="1735.04"/>
    <n v="1.5"/>
    <n v="0.65"/>
    <n v="1666.49"/>
    <n v="0.42"/>
    <n v="1.35"/>
    <n v="-3.39"/>
    <n v="15.55"/>
    <n v="1.1999999999999999E-3"/>
    <n v="122"/>
    <n v="71"/>
    <n v="1.08"/>
    <n v="13.95"/>
    <n v="85"/>
    <n v="69.67"/>
    <n v="26062.5"/>
    <n v="306.62"/>
    <n v="4.67"/>
    <n v="13.04"/>
    <n v="37"/>
    <n v="30.33"/>
    <n v="-17400"/>
    <n v="-470.27"/>
    <n v="-7.16"/>
    <n v="16.05"/>
    <x v="4"/>
    <x v="25"/>
  </r>
  <r>
    <n v="363"/>
    <n v="6300"/>
    <n v="6.3"/>
    <n v="0"/>
    <n v="0.61"/>
    <n v="16998.73"/>
    <n v="-787.5"/>
    <n v="-11.29"/>
    <n v="-3487.5"/>
    <n v="-3.4"/>
    <n v="1.81"/>
    <n v="0.18"/>
    <n v="5005.79"/>
    <n v="1.59"/>
    <n v="1.27"/>
    <n v="1320.8"/>
    <n v="0.3"/>
    <n v="1.0900000000000001"/>
    <n v="-4.38"/>
    <n v="27.71"/>
    <n v="8.9999999999999998E-4"/>
    <n v="99"/>
    <n v="63.64"/>
    <n v="0.97"/>
    <n v="5.72"/>
    <n v="55"/>
    <n v="55.56"/>
    <n v="17025"/>
    <n v="309.55"/>
    <n v="4.72"/>
    <n v="5.29"/>
    <n v="44"/>
    <n v="44.44"/>
    <n v="-10725"/>
    <n v="-243.75"/>
    <n v="-3.71"/>
    <n v="6.25"/>
    <x v="27"/>
    <x v="41"/>
  </r>
  <r>
    <n v="1188"/>
    <n v="9150"/>
    <n v="9.15"/>
    <n v="0.01"/>
    <n v="0.88"/>
    <n v="8251.83"/>
    <n v="-1012.5"/>
    <n v="-15.34"/>
    <n v="-4950"/>
    <n v="-4.76"/>
    <n v="1.85"/>
    <n v="0.18"/>
    <n v="1733.93"/>
    <n v="1.54"/>
    <n v="0.65"/>
    <n v="1748.75"/>
    <n v="0.41"/>
    <n v="1.4"/>
    <n v="-3.23"/>
    <n v="16.46"/>
    <n v="1.1999999999999999E-3"/>
    <n v="121"/>
    <n v="75.62"/>
    <n v="1.1499999999999999"/>
    <n v="14.17"/>
    <n v="85"/>
    <n v="70.25"/>
    <n v="26175"/>
    <n v="307.94"/>
    <n v="4.6900000000000004"/>
    <n v="13.25"/>
    <n v="36"/>
    <n v="29.75"/>
    <n v="-17025"/>
    <n v="-472.92"/>
    <n v="-7.2"/>
    <n v="16.329999999999998"/>
    <x v="17"/>
    <x v="25"/>
  </r>
  <r>
    <n v="1187"/>
    <n v="9112.5"/>
    <n v="9.11"/>
    <n v="0.01"/>
    <n v="0.88"/>
    <n v="8181.28"/>
    <n v="-1012.5"/>
    <n v="-15.34"/>
    <n v="-4987.5"/>
    <n v="-4.8"/>
    <n v="1.83"/>
    <n v="0.18"/>
    <n v="1706.18"/>
    <n v="1.53"/>
    <n v="0.65"/>
    <n v="1750.09"/>
    <n v="0.4"/>
    <n v="1.41"/>
    <n v="-3.22"/>
    <n v="16.329999999999998"/>
    <n v="1.1999999999999999E-3"/>
    <n v="121"/>
    <n v="75.31"/>
    <n v="1.1499999999999999"/>
    <n v="14.23"/>
    <n v="85"/>
    <n v="70.25"/>
    <n v="26175"/>
    <n v="307.94"/>
    <n v="4.6900000000000004"/>
    <n v="13.25"/>
    <n v="36"/>
    <n v="29.75"/>
    <n v="-17062.5"/>
    <n v="-473.96"/>
    <n v="-7.22"/>
    <n v="16.559999999999999"/>
    <x v="14"/>
    <x v="25"/>
  </r>
  <r>
    <n v="476"/>
    <n v="7012.5"/>
    <n v="7.01"/>
    <n v="0.01"/>
    <n v="0.68"/>
    <n v="12099.07"/>
    <n v="-787.5"/>
    <n v="-11.29"/>
    <n v="-3975"/>
    <n v="-3.84"/>
    <n v="1.76"/>
    <n v="0.18"/>
    <n v="3149.94"/>
    <n v="1.5"/>
    <n v="1.17"/>
    <n v="1553.06"/>
    <n v="0.27"/>
    <n v="1.36"/>
    <n v="-3.47"/>
    <n v="21.95"/>
    <n v="8.0000000000000004E-4"/>
    <n v="123"/>
    <n v="57.01"/>
    <n v="0.87"/>
    <n v="7.24"/>
    <n v="69"/>
    <n v="56.1"/>
    <n v="21037.5"/>
    <n v="304.89"/>
    <n v="4.6399999999999997"/>
    <n v="7.43"/>
    <n v="54"/>
    <n v="43.9"/>
    <n v="-14025"/>
    <n v="-259.72000000000003"/>
    <n v="-3.96"/>
    <n v="7"/>
    <x v="7"/>
    <x v="8"/>
  </r>
  <r>
    <n v="827"/>
    <n v="8662.5"/>
    <n v="8.66"/>
    <n v="0.01"/>
    <n v="0.83"/>
    <n v="9905.3700000000008"/>
    <n v="-1012.5"/>
    <n v="-14.51"/>
    <n v="-4762.5"/>
    <n v="-4.6399999999999997"/>
    <n v="1.82"/>
    <n v="0.18"/>
    <n v="2132.91"/>
    <n v="1.56"/>
    <n v="0.83"/>
    <n v="1803.47"/>
    <n v="0.43"/>
    <n v="1.31"/>
    <n v="-3.49"/>
    <n v="19.63"/>
    <n v="1.1999999999999999E-3"/>
    <n v="121"/>
    <n v="71.59"/>
    <n v="1.0900000000000001"/>
    <n v="11.04"/>
    <n v="79"/>
    <n v="65.290000000000006"/>
    <n v="24112.5"/>
    <n v="305.22000000000003"/>
    <n v="4.6500000000000004"/>
    <n v="10"/>
    <n v="42"/>
    <n v="34.71"/>
    <n v="-15450"/>
    <n v="-367.86"/>
    <n v="-5.6"/>
    <n v="13"/>
    <x v="14"/>
    <x v="35"/>
  </r>
  <r>
    <n v="1180"/>
    <n v="8850"/>
    <n v="8.85"/>
    <n v="0.01"/>
    <n v="0.85"/>
    <n v="9541.74"/>
    <n v="-1275"/>
    <n v="-18.989999999999998"/>
    <n v="-4800"/>
    <n v="-4.6399999999999997"/>
    <n v="1.84"/>
    <n v="0.18"/>
    <n v="2056.44"/>
    <n v="1.54"/>
    <n v="0.66"/>
    <n v="1648.45"/>
    <n v="0.37"/>
    <n v="1.34"/>
    <n v="-3.38"/>
    <n v="17.940000000000001"/>
    <n v="1.1000000000000001E-3"/>
    <n v="117"/>
    <n v="75.64"/>
    <n v="1.1499999999999999"/>
    <n v="12.18"/>
    <n v="82"/>
    <n v="70.09"/>
    <n v="25162.5"/>
    <n v="306.86"/>
    <n v="4.67"/>
    <n v="10.33"/>
    <n v="35"/>
    <n v="29.91"/>
    <n v="-16312.5"/>
    <n v="-466.07"/>
    <n v="-7.1"/>
    <n v="16.510000000000002"/>
    <x v="19"/>
    <x v="25"/>
  </r>
  <r>
    <n v="810"/>
    <n v="8175"/>
    <n v="8.18"/>
    <n v="0.01"/>
    <n v="0.79"/>
    <n v="9146.5300000000007"/>
    <n v="-975"/>
    <n v="-13.98"/>
    <n v="-4575"/>
    <n v="-4.45"/>
    <n v="1.79"/>
    <n v="0.18"/>
    <n v="2053.2199999999998"/>
    <n v="1.53"/>
    <n v="0.85"/>
    <n v="1748.59"/>
    <n v="0.44"/>
    <n v="1.28"/>
    <n v="-3.6"/>
    <n v="18.649999999999999"/>
    <n v="1.2999999999999999E-3"/>
    <n v="123"/>
    <n v="66.459999999999994"/>
    <n v="1.01"/>
    <n v="11.13"/>
    <n v="79"/>
    <n v="64.23"/>
    <n v="23625"/>
    <n v="299.05"/>
    <n v="4.5599999999999996"/>
    <n v="9.9600000000000009"/>
    <n v="44"/>
    <n v="35.770000000000003"/>
    <n v="-15450"/>
    <n v="-351.14"/>
    <n v="-5.35"/>
    <n v="13.23"/>
    <x v="5"/>
    <x v="33"/>
  </r>
  <r>
    <n v="791"/>
    <n v="8625"/>
    <n v="8.6300000000000008"/>
    <n v="0.01"/>
    <n v="0.83"/>
    <n v="11975.15"/>
    <n v="-1012.5"/>
    <n v="-14.52"/>
    <n v="-4687.5"/>
    <n v="-4.55"/>
    <n v="1.84"/>
    <n v="0.18"/>
    <n v="2631.34"/>
    <n v="1.58"/>
    <n v="0.83"/>
    <n v="1663.43"/>
    <n v="0.37"/>
    <n v="1.33"/>
    <n v="-3.44"/>
    <n v="21.94"/>
    <n v="1.1000000000000001E-3"/>
    <n v="119"/>
    <n v="72.48"/>
    <n v="1.1000000000000001"/>
    <n v="9.23"/>
    <n v="78"/>
    <n v="65.55"/>
    <n v="23550"/>
    <n v="301.92"/>
    <n v="4.5999999999999996"/>
    <n v="8.58"/>
    <n v="41"/>
    <n v="34.450000000000003"/>
    <n v="-14925"/>
    <n v="-364.02"/>
    <n v="-5.55"/>
    <n v="10.46"/>
    <x v="24"/>
    <x v="33"/>
  </r>
  <r>
    <n v="1161"/>
    <n v="8700"/>
    <n v="8.6999999999999993"/>
    <n v="0.01"/>
    <n v="0.84"/>
    <n v="7960.54"/>
    <n v="-1050"/>
    <n v="-15.91"/>
    <n v="-4875"/>
    <n v="-4.68"/>
    <n v="1.78"/>
    <n v="0.18"/>
    <n v="1699.68"/>
    <n v="1.51"/>
    <n v="0.66"/>
    <n v="1686.44"/>
    <n v="0.41"/>
    <n v="1.38"/>
    <n v="-3.3"/>
    <n v="15.84"/>
    <n v="1.1999999999999999E-3"/>
    <n v="121"/>
    <n v="71.900000000000006"/>
    <n v="1.1000000000000001"/>
    <n v="13.98"/>
    <n v="84"/>
    <n v="69.42"/>
    <n v="25837.5"/>
    <n v="307.58999999999997"/>
    <n v="4.6900000000000004"/>
    <n v="13.17"/>
    <n v="37"/>
    <n v="30.58"/>
    <n v="-17137.5"/>
    <n v="-463.18"/>
    <n v="-7.06"/>
    <n v="15.84"/>
    <x v="9"/>
    <x v="21"/>
  </r>
  <r>
    <n v="1160"/>
    <n v="8737.5"/>
    <n v="8.74"/>
    <n v="0.01"/>
    <n v="0.84"/>
    <n v="8001.22"/>
    <n v="-1012.5"/>
    <n v="-15.34"/>
    <n v="-4912.5"/>
    <n v="-4.72"/>
    <n v="1.78"/>
    <n v="0.18"/>
    <n v="1695.32"/>
    <n v="1.51"/>
    <n v="0.67"/>
    <n v="1694.38"/>
    <n v="0.4"/>
    <n v="1.39"/>
    <n v="-3.28"/>
    <n v="15.94"/>
    <n v="1.1999999999999999E-3"/>
    <n v="121"/>
    <n v="72.209999999999994"/>
    <n v="1.1000000000000001"/>
    <n v="13.97"/>
    <n v="84"/>
    <n v="69.42"/>
    <n v="25837.5"/>
    <n v="307.58999999999997"/>
    <n v="4.6900000000000004"/>
    <n v="13.17"/>
    <n v="37"/>
    <n v="30.58"/>
    <n v="-17100"/>
    <n v="-462.16"/>
    <n v="-7.04"/>
    <n v="15.78"/>
    <x v="13"/>
    <x v="21"/>
  </r>
  <r>
    <n v="1159"/>
    <n v="8737.5"/>
    <n v="8.74"/>
    <n v="0.01"/>
    <n v="0.84"/>
    <n v="8001.22"/>
    <n v="-1012.5"/>
    <n v="-15.34"/>
    <n v="-4912.5"/>
    <n v="-4.72"/>
    <n v="1.78"/>
    <n v="0.18"/>
    <n v="1695.32"/>
    <n v="1.51"/>
    <n v="0.67"/>
    <n v="1694.38"/>
    <n v="0.4"/>
    <n v="1.39"/>
    <n v="-3.28"/>
    <n v="15.94"/>
    <n v="1.1999999999999999E-3"/>
    <n v="121"/>
    <n v="72.209999999999994"/>
    <n v="1.1000000000000001"/>
    <n v="13.97"/>
    <n v="84"/>
    <n v="69.42"/>
    <n v="25837.5"/>
    <n v="307.58999999999997"/>
    <n v="4.6900000000000004"/>
    <n v="13.17"/>
    <n v="37"/>
    <n v="30.58"/>
    <n v="-17100"/>
    <n v="-462.16"/>
    <n v="-7.04"/>
    <n v="15.78"/>
    <x v="11"/>
    <x v="21"/>
  </r>
  <r>
    <n v="1001"/>
    <n v="9150"/>
    <n v="9.15"/>
    <n v="0.01"/>
    <n v="0.88"/>
    <n v="11086.17"/>
    <n v="-1125"/>
    <n v="-16.760000000000002"/>
    <n v="-5212.5"/>
    <n v="-5"/>
    <n v="1.76"/>
    <n v="0.18"/>
    <n v="2216.17"/>
    <n v="1.58"/>
    <n v="0.71"/>
    <n v="1738.43"/>
    <n v="0.32"/>
    <n v="1.5"/>
    <n v="-3"/>
    <n v="20.329999999999998"/>
    <n v="8.9999999999999998E-4"/>
    <n v="119"/>
    <n v="76.89"/>
    <n v="1.17"/>
    <n v="10.66"/>
    <n v="82"/>
    <n v="68.91"/>
    <n v="24900"/>
    <n v="303.66000000000003"/>
    <n v="4.63"/>
    <n v="9.3800000000000008"/>
    <n v="37"/>
    <n v="31.09"/>
    <n v="-15750"/>
    <n v="-425.68"/>
    <n v="-6.49"/>
    <n v="13.51"/>
    <x v="24"/>
    <x v="18"/>
  </r>
  <r>
    <n v="780"/>
    <n v="8025"/>
    <n v="8.0299999999999994"/>
    <n v="0.01"/>
    <n v="0.78"/>
    <n v="9145.8700000000008"/>
    <n v="-937.5"/>
    <n v="-13.44"/>
    <n v="-4462.5"/>
    <n v="-4.3600000000000003"/>
    <n v="1.8"/>
    <n v="0.18"/>
    <n v="2097.15"/>
    <n v="1.52"/>
    <n v="0.88"/>
    <n v="1806.96"/>
    <n v="0.41"/>
    <n v="1.25"/>
    <n v="-3.71"/>
    <n v="18.61"/>
    <n v="1.1999999999999999E-3"/>
    <n v="123"/>
    <n v="65.239999999999995"/>
    <n v="0.99"/>
    <n v="10.92"/>
    <n v="78"/>
    <n v="63.41"/>
    <n v="23400"/>
    <n v="300"/>
    <n v="4.57"/>
    <n v="9.67"/>
    <n v="45"/>
    <n v="36.590000000000003"/>
    <n v="-15375"/>
    <n v="-341.67"/>
    <n v="-5.21"/>
    <n v="13.09"/>
    <x v="5"/>
    <x v="24"/>
  </r>
  <r>
    <n v="779"/>
    <n v="8062.5"/>
    <n v="8.06"/>
    <n v="0.01"/>
    <n v="0.78"/>
    <n v="9187.23"/>
    <n v="-937.5"/>
    <n v="-13.44"/>
    <n v="-4462.5"/>
    <n v="-4.3600000000000003"/>
    <n v="1.81"/>
    <n v="0.18"/>
    <n v="2106.63"/>
    <n v="1.53"/>
    <n v="0.88"/>
    <n v="1808.25"/>
    <n v="0.41"/>
    <n v="1.25"/>
    <n v="-3.71"/>
    <n v="18.739999999999998"/>
    <n v="1.1999999999999999E-3"/>
    <n v="123"/>
    <n v="65.55"/>
    <n v="1"/>
    <n v="10.92"/>
    <n v="78"/>
    <n v="63.41"/>
    <n v="23400"/>
    <n v="300"/>
    <n v="4.57"/>
    <n v="9.67"/>
    <n v="45"/>
    <n v="36.590000000000003"/>
    <n v="-15337.5"/>
    <n v="-340.83"/>
    <n v="-5.19"/>
    <n v="13.09"/>
    <x v="6"/>
    <x v="24"/>
  </r>
  <r>
    <n v="487"/>
    <n v="6825"/>
    <n v="6.83"/>
    <n v="0"/>
    <n v="0.66"/>
    <n v="13671.53"/>
    <n v="-825"/>
    <n v="-11.83"/>
    <n v="-3862.5"/>
    <n v="-3.75"/>
    <n v="1.77"/>
    <n v="0.18"/>
    <n v="3647.07"/>
    <n v="1.52"/>
    <n v="1.1200000000000001"/>
    <n v="1519"/>
    <n v="0.25"/>
    <n v="1.26"/>
    <n v="-3.75"/>
    <n v="23.37"/>
    <n v="6.9999999999999999E-4"/>
    <n v="111"/>
    <n v="61.49"/>
    <n v="0.94"/>
    <n v="6.88"/>
    <n v="64"/>
    <n v="57.66"/>
    <n v="19875"/>
    <n v="310.55"/>
    <n v="4.7300000000000004"/>
    <n v="6.22"/>
    <n v="47"/>
    <n v="42.34"/>
    <n v="-13050"/>
    <n v="-277.66000000000003"/>
    <n v="-4.2300000000000004"/>
    <n v="7.79"/>
    <x v="22"/>
    <x v="12"/>
  </r>
  <r>
    <n v="760"/>
    <n v="8287.5"/>
    <n v="8.2899999999999991"/>
    <n v="0.01"/>
    <n v="0.8"/>
    <n v="11985.29"/>
    <n v="-975"/>
    <n v="-13.98"/>
    <n v="-4575"/>
    <n v="-4.4400000000000004"/>
    <n v="1.81"/>
    <n v="0.18"/>
    <n v="2696.36"/>
    <n v="1.56"/>
    <n v="0.84"/>
    <n v="1689.67"/>
    <n v="0.33"/>
    <n v="1.4"/>
    <n v="-3.29"/>
    <n v="21.58"/>
    <n v="8.9999999999999998E-4"/>
    <n v="117"/>
    <n v="70.83"/>
    <n v="1.08"/>
    <n v="9.01"/>
    <n v="76"/>
    <n v="64.959999999999994"/>
    <n v="23137.5"/>
    <n v="304.44"/>
    <n v="4.6399999999999997"/>
    <n v="8.4700000000000006"/>
    <n v="41"/>
    <n v="35.04"/>
    <n v="-14850"/>
    <n v="-362.2"/>
    <n v="-5.52"/>
    <n v="10"/>
    <x v="19"/>
    <x v="24"/>
  </r>
  <r>
    <n v="489"/>
    <n v="6937.5"/>
    <n v="6.94"/>
    <n v="0"/>
    <n v="0.67"/>
    <n v="13770.81"/>
    <n v="-825"/>
    <n v="-11.83"/>
    <n v="-3787.5"/>
    <n v="-3.67"/>
    <n v="1.83"/>
    <n v="0.18"/>
    <n v="3750.39"/>
    <n v="1.53"/>
    <n v="1.1499999999999999"/>
    <n v="1504.06"/>
    <n v="0.26"/>
    <n v="1.24"/>
    <n v="-3.81"/>
    <n v="23.66"/>
    <n v="6.9999999999999999E-4"/>
    <n v="114"/>
    <n v="60.86"/>
    <n v="0.93"/>
    <n v="6.77"/>
    <n v="65"/>
    <n v="57.02"/>
    <n v="20137.5"/>
    <n v="309.81"/>
    <n v="4.72"/>
    <n v="6.17"/>
    <n v="49"/>
    <n v="42.98"/>
    <n v="-13200"/>
    <n v="-269.39"/>
    <n v="-4.0999999999999996"/>
    <n v="7.57"/>
    <x v="20"/>
    <x v="12"/>
  </r>
  <r>
    <n v="490"/>
    <n v="7237.5"/>
    <n v="7.24"/>
    <n v="0.01"/>
    <n v="0.7"/>
    <n v="13992.94"/>
    <n v="-825"/>
    <n v="-11.83"/>
    <n v="-4012.5"/>
    <n v="-3.88"/>
    <n v="1.8"/>
    <n v="0.18"/>
    <n v="3602.42"/>
    <n v="1.54"/>
    <n v="1.1499999999999999"/>
    <n v="1594.01"/>
    <n v="0.26"/>
    <n v="1.33"/>
    <n v="-3.52"/>
    <n v="24.12"/>
    <n v="6.9999999999999999E-4"/>
    <n v="117"/>
    <n v="61.86"/>
    <n v="0.94"/>
    <n v="6.77"/>
    <n v="67"/>
    <n v="57.26"/>
    <n v="20700"/>
    <n v="308.95999999999998"/>
    <n v="4.71"/>
    <n v="6.22"/>
    <n v="50"/>
    <n v="42.74"/>
    <n v="-13462.5"/>
    <n v="-269.25"/>
    <n v="-4.0999999999999996"/>
    <n v="7.5"/>
    <x v="19"/>
    <x v="12"/>
  </r>
  <r>
    <n v="981"/>
    <n v="8850"/>
    <n v="8.85"/>
    <n v="0.01"/>
    <n v="0.85"/>
    <n v="9198.48"/>
    <n v="-1050"/>
    <n v="-15.05"/>
    <n v="-4950"/>
    <n v="-4.78"/>
    <n v="1.79"/>
    <n v="0.18"/>
    <n v="1922.39"/>
    <n v="1.55"/>
    <n v="0.74"/>
    <n v="1723.44"/>
    <n v="0.41"/>
    <n v="1.33"/>
    <n v="-3.41"/>
    <n v="18.29"/>
    <n v="1.1999999999999999E-3"/>
    <n v="121"/>
    <n v="73.14"/>
    <n v="1.1100000000000001"/>
    <n v="12.22"/>
    <n v="82"/>
    <n v="67.77"/>
    <n v="24900"/>
    <n v="303.66000000000003"/>
    <n v="4.63"/>
    <n v="11.77"/>
    <n v="39"/>
    <n v="32.229999999999997"/>
    <n v="-16050"/>
    <n v="-411.54"/>
    <n v="-6.27"/>
    <n v="13.18"/>
    <x v="9"/>
    <x v="23"/>
  </r>
  <r>
    <n v="748"/>
    <n v="8212.5"/>
    <n v="8.2100000000000009"/>
    <n v="0.01"/>
    <n v="0.79"/>
    <n v="9453.66"/>
    <n v="-937.5"/>
    <n v="-13.44"/>
    <n v="-4612.5"/>
    <n v="-4.5"/>
    <n v="1.78"/>
    <n v="0.18"/>
    <n v="2101.84"/>
    <n v="1.55"/>
    <n v="0.91"/>
    <n v="1805.77"/>
    <n v="0.41"/>
    <n v="1.28"/>
    <n v="-3.61"/>
    <n v="19.440000000000001"/>
    <n v="1.1999999999999999E-3"/>
    <n v="122"/>
    <n v="67.319999999999993"/>
    <n v="1.03"/>
    <n v="10.9"/>
    <n v="77"/>
    <n v="63.11"/>
    <n v="23175"/>
    <n v="300.97000000000003"/>
    <n v="4.59"/>
    <n v="9.73"/>
    <n v="45"/>
    <n v="36.89"/>
    <n v="-14962.5"/>
    <n v="-332.5"/>
    <n v="-5.07"/>
    <n v="12.91"/>
    <x v="10"/>
    <x v="34"/>
  </r>
  <r>
    <n v="993"/>
    <n v="8287.5"/>
    <n v="8.2899999999999991"/>
    <n v="0.01"/>
    <n v="0.8"/>
    <n v="11954.2"/>
    <n v="-1350"/>
    <n v="-20.11"/>
    <n v="-4612.5"/>
    <n v="-4.42"/>
    <n v="1.8"/>
    <n v="0.18"/>
    <n v="2706.38"/>
    <n v="1.63"/>
    <n v="0.71"/>
    <n v="1481.26"/>
    <n v="0.31"/>
    <n v="1.27"/>
    <n v="-3.63"/>
    <n v="21.05"/>
    <n v="8.9999999999999998E-4"/>
    <n v="99"/>
    <n v="83.71"/>
    <n v="1.28"/>
    <n v="10.85"/>
    <n v="69"/>
    <n v="69.7"/>
    <n v="21412.5"/>
    <n v="310.33"/>
    <n v="4.7300000000000004"/>
    <n v="9.67"/>
    <n v="30"/>
    <n v="30.3"/>
    <n v="-13125"/>
    <n v="-437.5"/>
    <n v="-6.67"/>
    <n v="13.57"/>
    <x v="27"/>
    <x v="18"/>
  </r>
  <r>
    <n v="494"/>
    <n v="6900"/>
    <n v="6.9"/>
    <n v="0.01"/>
    <n v="0.67"/>
    <n v="13240.83"/>
    <n v="-825"/>
    <n v="-11.83"/>
    <n v="-3825"/>
    <n v="-3.7"/>
    <n v="1.8"/>
    <n v="0.18"/>
    <n v="3575.89"/>
    <n v="1.49"/>
    <n v="1.1399999999999999"/>
    <n v="1556.62"/>
    <n v="0.28000000000000003"/>
    <n v="1.31"/>
    <n v="-3.61"/>
    <n v="22.73"/>
    <n v="8.0000000000000004E-4"/>
    <n v="120"/>
    <n v="57.5"/>
    <n v="0.88"/>
    <n v="6.66"/>
    <n v="68"/>
    <n v="56.67"/>
    <n v="20887.5"/>
    <n v="307.17"/>
    <n v="4.68"/>
    <n v="6.32"/>
    <n v="52"/>
    <n v="43.33"/>
    <n v="-13987.5"/>
    <n v="-268.99"/>
    <n v="-4.0999999999999996"/>
    <n v="7.1"/>
    <x v="21"/>
    <x v="12"/>
  </r>
  <r>
    <n v="717"/>
    <n v="7912.5"/>
    <n v="7.91"/>
    <n v="0.01"/>
    <n v="0.76"/>
    <n v="9491.6"/>
    <n v="-937.5"/>
    <n v="-13.44"/>
    <n v="-4275"/>
    <n v="-4.17"/>
    <n v="1.85"/>
    <n v="0.18"/>
    <n v="2278.54"/>
    <n v="1.53"/>
    <n v="0.9"/>
    <n v="1746.5"/>
    <n v="0.39"/>
    <n v="1.27"/>
    <n v="-3.64"/>
    <n v="19.05"/>
    <n v="1.1000000000000001E-3"/>
    <n v="121"/>
    <n v="65.39"/>
    <n v="1"/>
    <n v="10.55"/>
    <n v="76"/>
    <n v="62.81"/>
    <n v="22950"/>
    <n v="301.97000000000003"/>
    <n v="4.5999999999999996"/>
    <n v="9.6999999999999993"/>
    <n v="45"/>
    <n v="37.19"/>
    <n v="-15037.5"/>
    <n v="-334.17"/>
    <n v="-5.09"/>
    <n v="11.98"/>
    <x v="8"/>
    <x v="42"/>
  </r>
  <r>
    <n v="496"/>
    <n v="6787.5"/>
    <n v="6.79"/>
    <n v="0.01"/>
    <n v="0.66"/>
    <n v="11857.65"/>
    <n v="-825"/>
    <n v="-11.83"/>
    <n v="-3862.5"/>
    <n v="-3.74"/>
    <n v="1.76"/>
    <n v="0.18"/>
    <n v="3171.25"/>
    <n v="1.48"/>
    <n v="1.1299999999999999"/>
    <n v="1517.49"/>
    <n v="0.27"/>
    <n v="1.31"/>
    <n v="-3.62"/>
    <n v="21.27"/>
    <n v="8.0000000000000004E-4"/>
    <n v="120"/>
    <n v="56.56"/>
    <n v="0.86"/>
    <n v="7.33"/>
    <n v="68"/>
    <n v="56.67"/>
    <n v="20812.5"/>
    <n v="306.07"/>
    <n v="4.66"/>
    <n v="7.51"/>
    <n v="52"/>
    <n v="43.33"/>
    <n v="-14025"/>
    <n v="-269.70999999999998"/>
    <n v="-4.1100000000000003"/>
    <n v="7.1"/>
    <x v="12"/>
    <x v="12"/>
  </r>
  <r>
    <n v="700"/>
    <n v="8662.5"/>
    <n v="8.66"/>
    <n v="0.01"/>
    <n v="0.83"/>
    <n v="13145.27"/>
    <n v="-937.5"/>
    <n v="-13.44"/>
    <n v="-4687.5"/>
    <n v="-4.54"/>
    <n v="1.85"/>
    <n v="0.18"/>
    <n v="2895.81"/>
    <n v="1.61"/>
    <n v="0.9"/>
    <n v="1709.1"/>
    <n v="0.33"/>
    <n v="1.4"/>
    <n v="-3.26"/>
    <n v="23.67"/>
    <n v="8.9999999999999998E-4"/>
    <n v="117"/>
    <n v="74.040000000000006"/>
    <n v="1.1299999999999999"/>
    <n v="8.59"/>
    <n v="75"/>
    <n v="64.099999999999994"/>
    <n v="22950"/>
    <n v="306"/>
    <n v="4.66"/>
    <n v="8.1999999999999993"/>
    <n v="42"/>
    <n v="35.9"/>
    <n v="-14287.5"/>
    <n v="-340.18"/>
    <n v="-5.18"/>
    <n v="9.2899999999999991"/>
    <x v="19"/>
    <x v="42"/>
  </r>
  <r>
    <n v="698"/>
    <n v="8287.5"/>
    <n v="8.2899999999999991"/>
    <n v="0.01"/>
    <n v="0.8"/>
    <n v="12802.02"/>
    <n v="-937.5"/>
    <n v="-13.96"/>
    <n v="-4462.5"/>
    <n v="-4.34"/>
    <n v="1.86"/>
    <n v="0.18"/>
    <n v="2948.41"/>
    <n v="1.59"/>
    <n v="0.89"/>
    <n v="1672.35"/>
    <n v="0.32"/>
    <n v="1.32"/>
    <n v="-3.5"/>
    <n v="22.97"/>
    <n v="8.9999999999999998E-4"/>
    <n v="114"/>
    <n v="72.7"/>
    <n v="1.1100000000000001"/>
    <n v="8.65"/>
    <n v="73"/>
    <n v="64.040000000000006"/>
    <n v="22387.5"/>
    <n v="306.68"/>
    <n v="4.67"/>
    <n v="8.2100000000000009"/>
    <n v="41"/>
    <n v="35.96"/>
    <n v="-14100"/>
    <n v="-343.9"/>
    <n v="-5.24"/>
    <n v="9.44"/>
    <x v="25"/>
    <x v="42"/>
  </r>
  <r>
    <n v="1110"/>
    <n v="8287.5"/>
    <n v="8.2899999999999991"/>
    <n v="0.01"/>
    <n v="0.8"/>
    <n v="7653.88"/>
    <n v="-1050"/>
    <n v="-15.91"/>
    <n v="-4725"/>
    <n v="-4.53"/>
    <n v="1.75"/>
    <n v="0.18"/>
    <n v="1688.51"/>
    <n v="1.49"/>
    <n v="0.69"/>
    <n v="1650.32"/>
    <n v="0.42"/>
    <n v="1.35"/>
    <n v="-3.42"/>
    <n v="15.48"/>
    <n v="1.1999999999999999E-3"/>
    <n v="123"/>
    <n v="67.38"/>
    <n v="1.03"/>
    <n v="13.67"/>
    <n v="84"/>
    <n v="68.290000000000006"/>
    <n v="25350"/>
    <n v="301.79000000000002"/>
    <n v="4.5999999999999996"/>
    <n v="13.13"/>
    <n v="39"/>
    <n v="31.71"/>
    <n v="-17062.5"/>
    <n v="-437.5"/>
    <n v="-6.67"/>
    <n v="14.82"/>
    <x v="5"/>
    <x v="10"/>
  </r>
  <r>
    <n v="1109"/>
    <n v="8325"/>
    <n v="8.32"/>
    <n v="0.01"/>
    <n v="0.8"/>
    <n v="7697.6"/>
    <n v="-1050"/>
    <n v="-15.91"/>
    <n v="-4687.5"/>
    <n v="-4.5"/>
    <n v="1.78"/>
    <n v="0.18"/>
    <n v="1711.74"/>
    <n v="1.49"/>
    <n v="0.69"/>
    <n v="1643.17"/>
    <n v="0.42"/>
    <n v="1.33"/>
    <n v="-3.46"/>
    <n v="15.57"/>
    <n v="1.1999999999999999E-3"/>
    <n v="123"/>
    <n v="67.680000000000007"/>
    <n v="1.03"/>
    <n v="13.65"/>
    <n v="84"/>
    <n v="68.290000000000006"/>
    <n v="25350"/>
    <n v="301.79000000000002"/>
    <n v="4.5999999999999996"/>
    <n v="13.13"/>
    <n v="39"/>
    <n v="31.71"/>
    <n v="-17025"/>
    <n v="-436.54"/>
    <n v="-6.65"/>
    <n v="14.77"/>
    <x v="6"/>
    <x v="10"/>
  </r>
  <r>
    <n v="1107"/>
    <n v="8362.5"/>
    <n v="8.36"/>
    <n v="0.01"/>
    <n v="0.81"/>
    <n v="7823.11"/>
    <n v="-1050"/>
    <n v="-15.91"/>
    <n v="-4650"/>
    <n v="-4.46"/>
    <n v="1.8"/>
    <n v="0.18"/>
    <n v="1753.68"/>
    <n v="1.5"/>
    <n v="0.69"/>
    <n v="1613.12"/>
    <n v="0.43"/>
    <n v="1.28"/>
    <n v="-3.6"/>
    <n v="15.79"/>
    <n v="1.1999999999999999E-3"/>
    <n v="121"/>
    <n v="69.11"/>
    <n v="1.05"/>
    <n v="13.72"/>
    <n v="83"/>
    <n v="68.599999999999994"/>
    <n v="25125"/>
    <n v="302.70999999999998"/>
    <n v="4.6100000000000003"/>
    <n v="13.23"/>
    <n v="38"/>
    <n v="31.4"/>
    <n v="-16762.5"/>
    <n v="-441.12"/>
    <n v="-6.72"/>
    <n v="14.79"/>
    <x v="8"/>
    <x v="10"/>
  </r>
  <r>
    <n v="502"/>
    <n v="7050"/>
    <n v="7.05"/>
    <n v="0.01"/>
    <n v="0.68"/>
    <n v="12058.61"/>
    <n v="-825"/>
    <n v="-11.83"/>
    <n v="-4012.5"/>
    <n v="-3.89"/>
    <n v="1.76"/>
    <n v="0.18"/>
    <n v="3103.31"/>
    <n v="1.49"/>
    <n v="1.1100000000000001"/>
    <n v="1597.39"/>
    <n v="0.26"/>
    <n v="1.37"/>
    <n v="-3.44"/>
    <n v="21.64"/>
    <n v="8.0000000000000004E-4"/>
    <n v="122"/>
    <n v="57.79"/>
    <n v="0.88"/>
    <n v="7.36"/>
    <n v="70"/>
    <n v="57.38"/>
    <n v="21300"/>
    <n v="304.29000000000002"/>
    <n v="4.6399999999999997"/>
    <n v="7.63"/>
    <n v="52"/>
    <n v="42.62"/>
    <n v="-14250"/>
    <n v="-274.04000000000002"/>
    <n v="-4.17"/>
    <n v="7"/>
    <x v="4"/>
    <x v="12"/>
  </r>
  <r>
    <n v="503"/>
    <n v="7050"/>
    <n v="7.05"/>
    <n v="0.01"/>
    <n v="0.68"/>
    <n v="12058.61"/>
    <n v="-825"/>
    <n v="-11.83"/>
    <n v="-4012.5"/>
    <n v="-3.89"/>
    <n v="1.76"/>
    <n v="0.18"/>
    <n v="3103.31"/>
    <n v="1.49"/>
    <n v="1.1100000000000001"/>
    <n v="1597.39"/>
    <n v="0.26"/>
    <n v="1.37"/>
    <n v="-3.44"/>
    <n v="21.64"/>
    <n v="8.0000000000000004E-4"/>
    <n v="122"/>
    <n v="57.79"/>
    <n v="0.88"/>
    <n v="7.36"/>
    <n v="70"/>
    <n v="57.38"/>
    <n v="21300"/>
    <n v="304.29000000000002"/>
    <n v="4.6399999999999997"/>
    <n v="7.63"/>
    <n v="52"/>
    <n v="42.62"/>
    <n v="-14250"/>
    <n v="-274.04000000000002"/>
    <n v="-4.17"/>
    <n v="7"/>
    <x v="2"/>
    <x v="12"/>
  </r>
  <r>
    <n v="504"/>
    <n v="7050"/>
    <n v="7.05"/>
    <n v="0.01"/>
    <n v="0.68"/>
    <n v="12058.61"/>
    <n v="-825"/>
    <n v="-11.83"/>
    <n v="-4012.5"/>
    <n v="-3.89"/>
    <n v="1.76"/>
    <n v="0.18"/>
    <n v="3103.31"/>
    <n v="1.49"/>
    <n v="1.1100000000000001"/>
    <n v="1597.39"/>
    <n v="0.26"/>
    <n v="1.37"/>
    <n v="-3.44"/>
    <n v="21.64"/>
    <n v="8.0000000000000004E-4"/>
    <n v="122"/>
    <n v="57.79"/>
    <n v="0.88"/>
    <n v="7.36"/>
    <n v="70"/>
    <n v="57.38"/>
    <n v="21300"/>
    <n v="304.29000000000002"/>
    <n v="4.6399999999999997"/>
    <n v="7.63"/>
    <n v="52"/>
    <n v="42.62"/>
    <n v="-14250"/>
    <n v="-274.04000000000002"/>
    <n v="-4.17"/>
    <n v="7"/>
    <x v="3"/>
    <x v="12"/>
  </r>
  <r>
    <n v="505"/>
    <n v="7050"/>
    <n v="7.05"/>
    <n v="0.01"/>
    <n v="0.68"/>
    <n v="12058.61"/>
    <n v="-825"/>
    <n v="-11.83"/>
    <n v="-4012.5"/>
    <n v="-3.89"/>
    <n v="1.76"/>
    <n v="0.18"/>
    <n v="3103.31"/>
    <n v="1.49"/>
    <n v="1.1100000000000001"/>
    <n v="1597.39"/>
    <n v="0.26"/>
    <n v="1.37"/>
    <n v="-3.44"/>
    <n v="21.64"/>
    <n v="8.0000000000000004E-4"/>
    <n v="122"/>
    <n v="57.79"/>
    <n v="0.88"/>
    <n v="7.36"/>
    <n v="70"/>
    <n v="57.38"/>
    <n v="21300"/>
    <n v="304.29000000000002"/>
    <n v="4.6399999999999997"/>
    <n v="7.63"/>
    <n v="52"/>
    <n v="42.62"/>
    <n v="-14250"/>
    <n v="-274.04000000000002"/>
    <n v="-4.17"/>
    <n v="7"/>
    <x v="1"/>
    <x v="12"/>
  </r>
  <r>
    <n v="670"/>
    <n v="8212.5"/>
    <n v="8.2100000000000009"/>
    <n v="0.01"/>
    <n v="0.79"/>
    <n v="13076.93"/>
    <n v="-937.5"/>
    <n v="-13.44"/>
    <n v="-4537.5"/>
    <n v="-4.43"/>
    <n v="1.81"/>
    <n v="0.18"/>
    <n v="2954.38"/>
    <n v="1.57"/>
    <n v="0.95"/>
    <n v="1801.7"/>
    <n v="0.28000000000000003"/>
    <n v="1.36"/>
    <n v="-3.39"/>
    <n v="23.19"/>
    <n v="8.0000000000000004E-4"/>
    <n v="117"/>
    <n v="70.19"/>
    <n v="1.07"/>
    <n v="8.17"/>
    <n v="73"/>
    <n v="62.39"/>
    <n v="22537.5"/>
    <n v="308.73"/>
    <n v="4.7"/>
    <n v="7.25"/>
    <n v="44"/>
    <n v="37.61"/>
    <n v="-14325"/>
    <n v="-325.57"/>
    <n v="-4.96"/>
    <n v="9.6999999999999993"/>
    <x v="19"/>
    <x v="40"/>
  </r>
  <r>
    <n v="667"/>
    <n v="8025"/>
    <n v="8.0299999999999994"/>
    <n v="0.01"/>
    <n v="0.78"/>
    <n v="13494.55"/>
    <n v="-937.5"/>
    <n v="-13.96"/>
    <n v="-4312.5"/>
    <n v="-4.2"/>
    <n v="1.86"/>
    <n v="0.18"/>
    <n v="3212.48"/>
    <n v="1.59"/>
    <n v="0.93"/>
    <n v="1635.83"/>
    <n v="0.32"/>
    <n v="1.26"/>
    <n v="-3.68"/>
    <n v="23.64"/>
    <n v="8.9999999999999998E-4"/>
    <n v="111"/>
    <n v="72.3"/>
    <n v="1.1000000000000001"/>
    <n v="8.15"/>
    <n v="70"/>
    <n v="63.06"/>
    <n v="21675"/>
    <n v="309.64"/>
    <n v="4.72"/>
    <n v="7.46"/>
    <n v="41"/>
    <n v="36.94"/>
    <n v="-13650"/>
    <n v="-332.93"/>
    <n v="-5.07"/>
    <n v="9.34"/>
    <x v="22"/>
    <x v="40"/>
  </r>
  <r>
    <n v="1092"/>
    <n v="9225"/>
    <n v="9.2200000000000006"/>
    <n v="0.01"/>
    <n v="0.89"/>
    <n v="10095.58"/>
    <n v="-1162.5"/>
    <n v="-17.309999999999999"/>
    <n v="-5100"/>
    <n v="-4.91"/>
    <n v="1.81"/>
    <n v="0.18"/>
    <n v="2055.9899999999998"/>
    <n v="1.57"/>
    <n v="0.68"/>
    <n v="1738.69"/>
    <n v="0.35"/>
    <n v="1.44"/>
    <n v="-3.14"/>
    <n v="18.77"/>
    <n v="1E-3"/>
    <n v="119"/>
    <n v="77.52"/>
    <n v="1.18"/>
    <n v="11.81"/>
    <n v="83"/>
    <n v="69.75"/>
    <n v="25537.5"/>
    <n v="307.68"/>
    <n v="4.6900000000000004"/>
    <n v="9.75"/>
    <n v="36"/>
    <n v="30.25"/>
    <n v="-16312.5"/>
    <n v="-453.13"/>
    <n v="-6.9"/>
    <n v="16.559999999999999"/>
    <x v="18"/>
    <x v="10"/>
  </r>
  <r>
    <n v="509"/>
    <n v="6787.5"/>
    <n v="6.79"/>
    <n v="0.01"/>
    <n v="0.66"/>
    <n v="11382.23"/>
    <n v="-825"/>
    <n v="-11.83"/>
    <n v="-3862.5"/>
    <n v="-3.74"/>
    <n v="1.76"/>
    <n v="0.18"/>
    <n v="3043"/>
    <n v="1.48"/>
    <n v="1.1200000000000001"/>
    <n v="1583"/>
    <n v="0.3"/>
    <n v="1.31"/>
    <n v="-3.62"/>
    <n v="20.85"/>
    <n v="8.9999999999999998E-4"/>
    <n v="123"/>
    <n v="55.18"/>
    <n v="0.84"/>
    <n v="7.46"/>
    <n v="70"/>
    <n v="56.91"/>
    <n v="21000"/>
    <n v="300"/>
    <n v="4.57"/>
    <n v="7.73"/>
    <n v="53"/>
    <n v="43.09"/>
    <n v="-14212.5"/>
    <n v="-268.16000000000003"/>
    <n v="-4.09"/>
    <n v="7.11"/>
    <x v="6"/>
    <x v="12"/>
  </r>
  <r>
    <n v="510"/>
    <n v="6750"/>
    <n v="6.75"/>
    <n v="0.01"/>
    <n v="0.66"/>
    <n v="11317.97"/>
    <n v="-825"/>
    <n v="-11.83"/>
    <n v="-3862.5"/>
    <n v="-3.74"/>
    <n v="1.75"/>
    <n v="0.18"/>
    <n v="3024.72"/>
    <n v="1.47"/>
    <n v="1.1200000000000001"/>
    <n v="1584.23"/>
    <n v="0.3"/>
    <n v="1.31"/>
    <n v="-3.62"/>
    <n v="20.72"/>
    <n v="8.9999999999999998E-4"/>
    <n v="123"/>
    <n v="54.88"/>
    <n v="0.84"/>
    <n v="7.46"/>
    <n v="70"/>
    <n v="56.91"/>
    <n v="21000"/>
    <n v="300"/>
    <n v="4.57"/>
    <n v="7.73"/>
    <n v="53"/>
    <n v="43.09"/>
    <n v="-14250"/>
    <n v="-268.87"/>
    <n v="-4.0999999999999996"/>
    <n v="7.11"/>
    <x v="5"/>
    <x v="12"/>
  </r>
  <r>
    <n v="646"/>
    <n v="7425"/>
    <n v="7.42"/>
    <n v="0.01"/>
    <n v="0.72"/>
    <n v="10036.24"/>
    <n v="-900"/>
    <n v="-12.9"/>
    <n v="-4162.5"/>
    <n v="-4.0599999999999996"/>
    <n v="1.78"/>
    <n v="0.18"/>
    <n v="2473.5"/>
    <n v="1.5"/>
    <n v="0.96"/>
    <n v="1658.38"/>
    <n v="0.28999999999999998"/>
    <n v="1.34"/>
    <n v="-3.5"/>
    <n v="19.239999999999998"/>
    <n v="8.0000000000000004E-4"/>
    <n v="120"/>
    <n v="61.88"/>
    <n v="0.94"/>
    <n v="9.43"/>
    <n v="73"/>
    <n v="60.83"/>
    <n v="22387.5"/>
    <n v="306.68"/>
    <n v="4.67"/>
    <n v="8.0500000000000007"/>
    <n v="47"/>
    <n v="39.17"/>
    <n v="-14962.5"/>
    <n v="-318.35000000000002"/>
    <n v="-4.8499999999999996"/>
    <n v="11.57"/>
    <x v="12"/>
    <x v="19"/>
  </r>
  <r>
    <n v="644"/>
    <n v="7462.5"/>
    <n v="7.46"/>
    <n v="0.01"/>
    <n v="0.72"/>
    <n v="10839.65"/>
    <n v="-900"/>
    <n v="-12.9"/>
    <n v="-4200"/>
    <n v="-4.09"/>
    <n v="1.78"/>
    <n v="0.18"/>
    <n v="2647.65"/>
    <n v="1.5"/>
    <n v="0.96"/>
    <n v="1694.21"/>
    <n v="0.28999999999999998"/>
    <n v="1.35"/>
    <n v="-3.48"/>
    <n v="20.010000000000002"/>
    <n v="8.0000000000000004E-4"/>
    <n v="120"/>
    <n v="62.19"/>
    <n v="0.95"/>
    <n v="8.76"/>
    <n v="73"/>
    <n v="60.83"/>
    <n v="22462.5"/>
    <n v="307.70999999999998"/>
    <n v="4.6900000000000004"/>
    <n v="6.95"/>
    <n v="47"/>
    <n v="39.17"/>
    <n v="-15000"/>
    <n v="-319.14999999999998"/>
    <n v="-4.8600000000000003"/>
    <n v="11.57"/>
    <x v="21"/>
    <x v="19"/>
  </r>
  <r>
    <n v="697"/>
    <n v="7987.5"/>
    <n v="7.99"/>
    <n v="0.01"/>
    <n v="0.77"/>
    <n v="12704"/>
    <n v="-937.5"/>
    <n v="-13.96"/>
    <n v="-4462.5"/>
    <n v="-4.33"/>
    <n v="1.79"/>
    <n v="0.18"/>
    <n v="2932.24"/>
    <n v="1.58"/>
    <n v="0.89"/>
    <n v="1588.15"/>
    <n v="0.33"/>
    <n v="1.31"/>
    <n v="-3.53"/>
    <n v="22.59"/>
    <n v="1E-3"/>
    <n v="111"/>
    <n v="71.959999999999994"/>
    <n v="1.1000000000000001"/>
    <n v="8.64"/>
    <n v="71"/>
    <n v="63.96"/>
    <n v="21862.5"/>
    <n v="307.92"/>
    <n v="4.6900000000000004"/>
    <n v="8.1"/>
    <n v="40"/>
    <n v="36.04"/>
    <n v="-13875"/>
    <n v="-346.88"/>
    <n v="-5.28"/>
    <n v="9.6"/>
    <x v="22"/>
    <x v="42"/>
  </r>
  <r>
    <n v="610"/>
    <n v="7762.5"/>
    <n v="7.76"/>
    <n v="0.01"/>
    <n v="0.75"/>
    <n v="13049.5"/>
    <n v="-900"/>
    <n v="-12.9"/>
    <n v="-4350"/>
    <n v="-4.2300000000000004"/>
    <n v="1.78"/>
    <n v="0.18"/>
    <n v="3083.13"/>
    <n v="1.55"/>
    <n v="1"/>
    <n v="1658.62"/>
    <n v="0.25"/>
    <n v="1.35"/>
    <n v="-3.45"/>
    <n v="23.07"/>
    <n v="6.9999999999999999E-4"/>
    <n v="117"/>
    <n v="66.349999999999994"/>
    <n v="1.01"/>
    <n v="7.75"/>
    <n v="71"/>
    <n v="60.68"/>
    <n v="21862.5"/>
    <n v="307.92"/>
    <n v="4.6900000000000004"/>
    <n v="6.79"/>
    <n v="46"/>
    <n v="39.32"/>
    <n v="-14100"/>
    <n v="-306.52"/>
    <n v="-4.67"/>
    <n v="9.24"/>
    <x v="19"/>
    <x v="20"/>
  </r>
  <r>
    <n v="609"/>
    <n v="7425"/>
    <n v="7.42"/>
    <n v="0.01"/>
    <n v="0.72"/>
    <n v="12983.47"/>
    <n v="-900"/>
    <n v="-12.9"/>
    <n v="-4162.5"/>
    <n v="-4.0599999999999996"/>
    <n v="1.78"/>
    <n v="0.18"/>
    <n v="3199.86"/>
    <n v="1.54"/>
    <n v="1"/>
    <n v="1572.53"/>
    <n v="0.25"/>
    <n v="1.27"/>
    <n v="-3.7"/>
    <n v="22.67"/>
    <n v="6.9999999999999999E-4"/>
    <n v="114"/>
    <n v="65.13"/>
    <n v="0.99"/>
    <n v="7.65"/>
    <n v="69"/>
    <n v="60.53"/>
    <n v="21300"/>
    <n v="308.7"/>
    <n v="4.7"/>
    <n v="6.75"/>
    <n v="45"/>
    <n v="39.47"/>
    <n v="-13875"/>
    <n v="-308.33"/>
    <n v="-4.7"/>
    <n v="9.02"/>
    <x v="20"/>
    <x v="20"/>
  </r>
  <r>
    <n v="1063"/>
    <n v="9187.5"/>
    <n v="9.19"/>
    <n v="0.01"/>
    <n v="0.88"/>
    <n v="9400.4"/>
    <n v="-1125"/>
    <n v="-16.760000000000002"/>
    <n v="-4987.5"/>
    <n v="-4.78"/>
    <n v="1.84"/>
    <n v="0.18"/>
    <n v="1966.07"/>
    <n v="1.55"/>
    <n v="0.68"/>
    <n v="1718.07"/>
    <n v="0.38"/>
    <n v="1.38"/>
    <n v="-3.27"/>
    <n v="17.91"/>
    <n v="1.1000000000000001E-3"/>
    <n v="121"/>
    <n v="75.930000000000007"/>
    <n v="1.1599999999999999"/>
    <n v="12.45"/>
    <n v="84"/>
    <n v="69.42"/>
    <n v="25875"/>
    <n v="308.04000000000002"/>
    <n v="4.6900000000000004"/>
    <n v="11.15"/>
    <n v="37"/>
    <n v="30.58"/>
    <n v="-16687.5"/>
    <n v="-451.01"/>
    <n v="-6.87"/>
    <n v="15.41"/>
    <x v="23"/>
    <x v="37"/>
  </r>
  <r>
    <n v="1059"/>
    <n v="8512.5"/>
    <n v="8.51"/>
    <n v="0.01"/>
    <n v="0.82"/>
    <n v="10403.540000000001"/>
    <n v="-1200"/>
    <n v="-17.87"/>
    <n v="-4762.5"/>
    <n v="-4.59"/>
    <n v="1.79"/>
    <n v="0.18"/>
    <n v="2264.75"/>
    <n v="1.54"/>
    <n v="0.68"/>
    <n v="1615.26"/>
    <n v="0.32"/>
    <n v="1.35"/>
    <n v="-3.39"/>
    <n v="18.8"/>
    <n v="8.9999999999999998E-4"/>
    <n v="114"/>
    <n v="74.67"/>
    <n v="1.1399999999999999"/>
    <n v="11.05"/>
    <n v="79"/>
    <n v="69.3"/>
    <n v="24150"/>
    <n v="305.7"/>
    <n v="4.66"/>
    <n v="9.3699999999999992"/>
    <n v="35"/>
    <n v="30.7"/>
    <n v="-15637.5"/>
    <n v="-446.79"/>
    <n v="-6.81"/>
    <n v="14.86"/>
    <x v="20"/>
    <x v="37"/>
  </r>
  <r>
    <n v="586"/>
    <n v="7575"/>
    <n v="7.58"/>
    <n v="0.01"/>
    <n v="0.73"/>
    <n v="11622.02"/>
    <n v="-862.5"/>
    <n v="-12.36"/>
    <n v="-4087.5"/>
    <n v="-3.98"/>
    <n v="1.85"/>
    <n v="0.18"/>
    <n v="2923.28"/>
    <n v="1.53"/>
    <n v="1.02"/>
    <n v="1596.19"/>
    <n v="0.28999999999999998"/>
    <n v="1.3"/>
    <n v="-3.6"/>
    <n v="21.49"/>
    <n v="8.0000000000000004E-4"/>
    <n v="120"/>
    <n v="63.13"/>
    <n v="0.96"/>
    <n v="8.31"/>
    <n v="72"/>
    <n v="60"/>
    <n v="21975"/>
    <n v="305.20999999999998"/>
    <n v="4.6500000000000004"/>
    <n v="8"/>
    <n v="48"/>
    <n v="40"/>
    <n v="-14400"/>
    <n v="-300"/>
    <n v="-4.57"/>
    <n v="8.77"/>
    <x v="12"/>
    <x v="17"/>
  </r>
  <r>
    <n v="585"/>
    <n v="7275"/>
    <n v="7.28"/>
    <n v="0.01"/>
    <n v="0.7"/>
    <n v="12303.19"/>
    <n v="-862.5"/>
    <n v="-12.36"/>
    <n v="-4125"/>
    <n v="-4.01"/>
    <n v="1.76"/>
    <n v="0.18"/>
    <n v="3066.48"/>
    <n v="1.5"/>
    <n v="1.02"/>
    <n v="1581.17"/>
    <n v="0.28000000000000003"/>
    <n v="1.31"/>
    <n v="-3.59"/>
    <n v="21.71"/>
    <n v="8.0000000000000004E-4"/>
    <n v="119"/>
    <n v="61.13"/>
    <n v="0.93"/>
    <n v="7.59"/>
    <n v="71"/>
    <n v="59.66"/>
    <n v="21712.5"/>
    <n v="305.81"/>
    <n v="4.66"/>
    <n v="6.76"/>
    <n v="48"/>
    <n v="40.340000000000003"/>
    <n v="-14437.5"/>
    <n v="-300.77999999999997"/>
    <n v="-4.58"/>
    <n v="8.81"/>
    <x v="16"/>
    <x v="17"/>
  </r>
  <r>
    <n v="584"/>
    <n v="7612.5"/>
    <n v="7.61"/>
    <n v="0.01"/>
    <n v="0.74"/>
    <n v="12665.65"/>
    <n v="-900"/>
    <n v="-12.9"/>
    <n v="-4125"/>
    <n v="-4.01"/>
    <n v="1.85"/>
    <n v="0.18"/>
    <n v="3156.82"/>
    <n v="1.53"/>
    <n v="1.02"/>
    <n v="1635.28"/>
    <n v="0.28999999999999998"/>
    <n v="1.31"/>
    <n v="-3.57"/>
    <n v="22.46"/>
    <n v="8.0000000000000004E-4"/>
    <n v="120"/>
    <n v="63.44"/>
    <n v="0.97"/>
    <n v="7.64"/>
    <n v="72"/>
    <n v="60"/>
    <n v="22050"/>
    <n v="306.25"/>
    <n v="4.67"/>
    <n v="6.88"/>
    <n v="48"/>
    <n v="40"/>
    <n v="-14437.5"/>
    <n v="-300.77999999999997"/>
    <n v="-4.58"/>
    <n v="8.7899999999999991"/>
    <x v="21"/>
    <x v="17"/>
  </r>
  <r>
    <n v="578"/>
    <n v="7725"/>
    <n v="7.72"/>
    <n v="0.01"/>
    <n v="0.75"/>
    <n v="13568.02"/>
    <n v="-900"/>
    <n v="-12.9"/>
    <n v="-4237.5"/>
    <n v="-4.13"/>
    <n v="1.82"/>
    <n v="0.18"/>
    <n v="3288.34"/>
    <n v="1.57"/>
    <n v="1.02"/>
    <n v="1624.79"/>
    <n v="0.26"/>
    <n v="1.34"/>
    <n v="-3.48"/>
    <n v="23.9"/>
    <n v="6.9999999999999999E-4"/>
    <n v="114"/>
    <n v="67.760000000000005"/>
    <n v="1.03"/>
    <n v="7.61"/>
    <n v="69"/>
    <n v="60.53"/>
    <n v="21300"/>
    <n v="308.7"/>
    <n v="4.7"/>
    <n v="6.75"/>
    <n v="45"/>
    <n v="39.47"/>
    <n v="-13575"/>
    <n v="-301.67"/>
    <n v="-4.5999999999999996"/>
    <n v="8.91"/>
    <x v="25"/>
    <x v="17"/>
  </r>
  <r>
    <n v="1040"/>
    <n v="9225"/>
    <n v="9.2200000000000006"/>
    <n v="0.01"/>
    <n v="0.89"/>
    <n v="9219.27"/>
    <n v="-1012.5"/>
    <n v="-14.51"/>
    <n v="-5212.5"/>
    <n v="-4.99"/>
    <n v="1.77"/>
    <n v="0.18"/>
    <n v="1846.29"/>
    <n v="1.57"/>
    <n v="0.72"/>
    <n v="1743.91"/>
    <n v="0.39"/>
    <n v="1.41"/>
    <n v="-3.2"/>
    <n v="18.27"/>
    <n v="1.1000000000000001E-3"/>
    <n v="121"/>
    <n v="76.239999999999995"/>
    <n v="1.1599999999999999"/>
    <n v="12.79"/>
    <n v="83"/>
    <n v="68.599999999999994"/>
    <n v="25462.5"/>
    <n v="306.77999999999997"/>
    <n v="4.67"/>
    <n v="12.02"/>
    <n v="38"/>
    <n v="31.4"/>
    <n v="-16237.5"/>
    <n v="-427.3"/>
    <n v="-6.51"/>
    <n v="14.45"/>
    <x v="13"/>
    <x v="28"/>
  </r>
  <r>
    <n v="1039"/>
    <n v="9262.5"/>
    <n v="9.26"/>
    <n v="0.01"/>
    <n v="0.89"/>
    <n v="9274.23"/>
    <n v="-1012.5"/>
    <n v="-14.51"/>
    <n v="-5175"/>
    <n v="-4.96"/>
    <n v="1.79"/>
    <n v="0.18"/>
    <n v="1870.75"/>
    <n v="1.57"/>
    <n v="0.72"/>
    <n v="1737.3"/>
    <n v="0.4"/>
    <n v="1.4"/>
    <n v="-3.23"/>
    <n v="18.38"/>
    <n v="1.1000000000000001E-3"/>
    <n v="121"/>
    <n v="76.55"/>
    <n v="1.17"/>
    <n v="12.76"/>
    <n v="83"/>
    <n v="68.599999999999994"/>
    <n v="25462.5"/>
    <n v="306.77999999999997"/>
    <n v="4.67"/>
    <n v="12.02"/>
    <n v="38"/>
    <n v="31.4"/>
    <n v="-16200"/>
    <n v="-426.32"/>
    <n v="-6.49"/>
    <n v="14.37"/>
    <x v="11"/>
    <x v="28"/>
  </r>
  <r>
    <n v="554"/>
    <n v="7687.5"/>
    <n v="7.69"/>
    <n v="0.01"/>
    <n v="0.74"/>
    <n v="13104.32"/>
    <n v="-862.5"/>
    <n v="-12.36"/>
    <n v="-4350"/>
    <n v="-4.22"/>
    <n v="1.77"/>
    <n v="0.18"/>
    <n v="3102.86"/>
    <n v="1.54"/>
    <n v="1.06"/>
    <n v="1709.53"/>
    <n v="0.27"/>
    <n v="1.42"/>
    <n v="-3.27"/>
    <n v="23.31"/>
    <n v="8.0000000000000004E-4"/>
    <n v="120"/>
    <n v="64.06"/>
    <n v="0.98"/>
    <n v="7.46"/>
    <n v="71"/>
    <n v="59.17"/>
    <n v="21862.5"/>
    <n v="307.92"/>
    <n v="4.6900000000000004"/>
    <n v="6.8"/>
    <n v="49"/>
    <n v="40.83"/>
    <n v="-14175"/>
    <n v="-289.29000000000002"/>
    <n v="-4.41"/>
    <n v="8.41"/>
    <x v="21"/>
    <x v="39"/>
  </r>
  <r>
    <n v="550"/>
    <n v="8175"/>
    <n v="8.18"/>
    <n v="0.01"/>
    <n v="0.79"/>
    <n v="14515.5"/>
    <n v="-862.5"/>
    <n v="-12.36"/>
    <n v="-4462.5"/>
    <n v="-4.33"/>
    <n v="1.83"/>
    <n v="0.18"/>
    <n v="3352.8"/>
    <n v="1.61"/>
    <n v="1.08"/>
    <n v="1730.77"/>
    <n v="0.25"/>
    <n v="1.42"/>
    <n v="-3.25"/>
    <n v="25.6"/>
    <n v="6.9999999999999999E-4"/>
    <n v="117"/>
    <n v="69.87"/>
    <n v="1.06"/>
    <n v="7.33"/>
    <n v="70"/>
    <n v="59.83"/>
    <n v="21675"/>
    <n v="309.64"/>
    <n v="4.72"/>
    <n v="6.71"/>
    <n v="47"/>
    <n v="40.17"/>
    <n v="-13500"/>
    <n v="-287.23"/>
    <n v="-4.38"/>
    <n v="8.26"/>
    <x v="19"/>
    <x v="39"/>
  </r>
  <r>
    <n v="1030"/>
    <n v="9000"/>
    <n v="9"/>
    <n v="0.01"/>
    <n v="0.87"/>
    <n v="11137.79"/>
    <n v="-1162.5"/>
    <n v="-17.309999999999999"/>
    <n v="-4950"/>
    <n v="-4.76"/>
    <n v="1.82"/>
    <n v="0.18"/>
    <n v="2337.81"/>
    <n v="1.57"/>
    <n v="0.7"/>
    <n v="1711.05"/>
    <n v="0.33"/>
    <n v="1.43"/>
    <n v="-3.16"/>
    <n v="20.07"/>
    <n v="8.9999999999999998E-4"/>
    <n v="117"/>
    <n v="76.92"/>
    <n v="1.17"/>
    <n v="10.62"/>
    <n v="81"/>
    <n v="69.23"/>
    <n v="24712.5"/>
    <n v="305.08999999999997"/>
    <n v="4.6500000000000004"/>
    <n v="9.33"/>
    <n v="36"/>
    <n v="30.77"/>
    <n v="-15712.5"/>
    <n v="-436.46"/>
    <n v="-6.65"/>
    <n v="13.5"/>
    <x v="19"/>
    <x v="28"/>
  </r>
  <r>
    <n v="1028"/>
    <n v="8737.5"/>
    <n v="8.74"/>
    <n v="0.01"/>
    <n v="0.84"/>
    <n v="10853.46"/>
    <n v="-1200"/>
    <n v="-17.87"/>
    <n v="-4875"/>
    <n v="-4.71"/>
    <n v="1.79"/>
    <n v="0.18"/>
    <n v="2306.5"/>
    <n v="1.57"/>
    <n v="0.69"/>
    <n v="1672.42"/>
    <n v="0.33"/>
    <n v="1.45"/>
    <n v="-3.14"/>
    <n v="19.64"/>
    <n v="8.9999999999999998E-4"/>
    <n v="114"/>
    <n v="76.64"/>
    <n v="1.17"/>
    <n v="10.84"/>
    <n v="79"/>
    <n v="69.3"/>
    <n v="24150"/>
    <n v="305.7"/>
    <n v="4.66"/>
    <n v="9.3699999999999992"/>
    <n v="35"/>
    <n v="30.7"/>
    <n v="-15412.5"/>
    <n v="-440.36"/>
    <n v="-6.71"/>
    <n v="14.17"/>
    <x v="25"/>
    <x v="28"/>
  </r>
  <r>
    <n v="1027"/>
    <n v="8400"/>
    <n v="8.4"/>
    <n v="0.01"/>
    <n v="0.81"/>
    <n v="10685.53"/>
    <n v="-1200"/>
    <n v="-17.87"/>
    <n v="-4687.5"/>
    <n v="-4.5199999999999996"/>
    <n v="1.79"/>
    <n v="0.18"/>
    <n v="2361.64"/>
    <n v="1.55"/>
    <n v="0.69"/>
    <n v="1585.18"/>
    <n v="0.34"/>
    <n v="1.36"/>
    <n v="-3.39"/>
    <n v="19.149999999999999"/>
    <n v="1E-3"/>
    <n v="111"/>
    <n v="75.680000000000007"/>
    <n v="1.1499999999999999"/>
    <n v="10.89"/>
    <n v="77"/>
    <n v="69.37"/>
    <n v="23625"/>
    <n v="306.82"/>
    <n v="4.67"/>
    <n v="9.3000000000000007"/>
    <n v="34"/>
    <n v="30.63"/>
    <n v="-15225"/>
    <n v="-447.79"/>
    <n v="-6.82"/>
    <n v="14.5"/>
    <x v="22"/>
    <x v="28"/>
  </r>
  <r>
    <n v="538"/>
    <n v="7087.5"/>
    <n v="7.09"/>
    <n v="0.01"/>
    <n v="0.69"/>
    <n v="11523.59"/>
    <n v="-825"/>
    <n v="-11.83"/>
    <n v="-3937.5"/>
    <n v="-3.82"/>
    <n v="1.8"/>
    <n v="0.18"/>
    <n v="3018.82"/>
    <n v="1.5"/>
    <n v="1.08"/>
    <n v="1632.59"/>
    <n v="0.33"/>
    <n v="1.27"/>
    <n v="-3.71"/>
    <n v="21.23"/>
    <n v="8.9999999999999998E-4"/>
    <n v="122"/>
    <n v="58.09"/>
    <n v="0.89"/>
    <n v="7.75"/>
    <n v="71"/>
    <n v="58.2"/>
    <n v="21300"/>
    <n v="300"/>
    <n v="4.57"/>
    <n v="8.0399999999999991"/>
    <n v="51"/>
    <n v="41.8"/>
    <n v="-14212.5"/>
    <n v="-278.68"/>
    <n v="-4.25"/>
    <n v="7.35"/>
    <x v="10"/>
    <x v="26"/>
  </r>
  <r>
    <n v="532"/>
    <n v="7312.5"/>
    <n v="7.31"/>
    <n v="0.01"/>
    <n v="0.71"/>
    <n v="12246.63"/>
    <n v="-825"/>
    <n v="-11.83"/>
    <n v="-4162.5"/>
    <n v="-4.04"/>
    <n v="1.76"/>
    <n v="0.18"/>
    <n v="3034.81"/>
    <n v="1.51"/>
    <n v="1.08"/>
    <n v="1663.21"/>
    <n v="0.28999999999999998"/>
    <n v="1.37"/>
    <n v="-3.42"/>
    <n v="22.02"/>
    <n v="8.0000000000000004E-4"/>
    <n v="122"/>
    <n v="59.94"/>
    <n v="0.91"/>
    <n v="7.51"/>
    <n v="71"/>
    <n v="58.2"/>
    <n v="21637.5"/>
    <n v="304.75"/>
    <n v="4.6399999999999997"/>
    <n v="7.85"/>
    <n v="51"/>
    <n v="41.8"/>
    <n v="-14325"/>
    <n v="-280.88"/>
    <n v="-4.28"/>
    <n v="7.04"/>
    <x v="4"/>
    <x v="26"/>
  </r>
  <r>
    <n v="1636"/>
    <n v="8175"/>
    <n v="8.18"/>
    <n v="0.01"/>
    <n v="0.79"/>
    <n v="6061.42"/>
    <n v="-1275"/>
    <n v="-19.309999999999999"/>
    <n v="-4500"/>
    <n v="-4.34"/>
    <n v="1.82"/>
    <n v="0.18"/>
    <n v="1395.47"/>
    <n v="1.42"/>
    <n v="0.5"/>
    <n v="1585.4"/>
    <n v="0.5"/>
    <n v="1.34"/>
    <n v="-3.45"/>
    <n v="11.74"/>
    <n v="1.4E-3"/>
    <n v="120"/>
    <n v="68.13"/>
    <n v="1.04"/>
    <n v="17.46"/>
    <n v="89"/>
    <n v="74.17"/>
    <n v="27487.5"/>
    <n v="308.85000000000002"/>
    <n v="4.71"/>
    <n v="14.99"/>
    <n v="31"/>
    <n v="25.83"/>
    <n v="-19312.5"/>
    <n v="-622.98"/>
    <n v="-9.49"/>
    <n v="24.55"/>
    <x v="12"/>
    <x v="54"/>
  </r>
  <r>
    <n v="1635"/>
    <n v="7987.5"/>
    <n v="7.99"/>
    <n v="0.01"/>
    <n v="0.77"/>
    <n v="6203.07"/>
    <n v="-1275"/>
    <n v="-19.309999999999999"/>
    <n v="-4500"/>
    <n v="-4.34"/>
    <n v="1.77"/>
    <n v="0.18"/>
    <n v="1428.08"/>
    <n v="1.42"/>
    <n v="0.5"/>
    <n v="1581.59"/>
    <n v="0.5"/>
    <n v="1.33"/>
    <n v="-3.47"/>
    <n v="11.78"/>
    <n v="1.4E-3"/>
    <n v="119"/>
    <n v="67.12"/>
    <n v="1.02"/>
    <n v="16.8"/>
    <n v="88"/>
    <n v="73.95"/>
    <n v="27225"/>
    <n v="309.38"/>
    <n v="4.71"/>
    <n v="14.07"/>
    <n v="31"/>
    <n v="26.05"/>
    <n v="-19237.5"/>
    <n v="-620.55999999999995"/>
    <n v="-9.4499999999999993"/>
    <n v="24.55"/>
    <x v="16"/>
    <x v="54"/>
  </r>
  <r>
    <n v="830"/>
    <n v="8737.5"/>
    <n v="8.74"/>
    <n v="0.01"/>
    <n v="0.84"/>
    <n v="9728.92"/>
    <n v="-975"/>
    <n v="-13.98"/>
    <n v="-4800"/>
    <n v="-4.68"/>
    <n v="1.82"/>
    <n v="0.18"/>
    <n v="2079.3000000000002"/>
    <n v="1.57"/>
    <n v="0.83"/>
    <n v="1810.11"/>
    <n v="0.42"/>
    <n v="1.32"/>
    <n v="-3.45"/>
    <n v="19.579999999999998"/>
    <n v="1.1999999999999999E-3"/>
    <n v="121"/>
    <n v="72.209999999999994"/>
    <n v="1.1000000000000001"/>
    <n v="11.34"/>
    <n v="79"/>
    <n v="65.290000000000006"/>
    <n v="24112.5"/>
    <n v="305.22000000000003"/>
    <n v="4.6500000000000004"/>
    <n v="10"/>
    <n v="42"/>
    <n v="34.71"/>
    <n v="-15375"/>
    <n v="-366.07"/>
    <n v="-5.58"/>
    <n v="13.86"/>
    <x v="13"/>
    <x v="35"/>
  </r>
  <r>
    <n v="1632"/>
    <n v="7875"/>
    <n v="7.88"/>
    <n v="0.01"/>
    <n v="0.76"/>
    <n v="6452.84"/>
    <n v="-1575"/>
    <n v="-23.46"/>
    <n v="-4425"/>
    <n v="-4.29"/>
    <n v="1.78"/>
    <n v="0.18"/>
    <n v="1505.3"/>
    <n v="1.41"/>
    <n v="0.5"/>
    <n v="1491.25"/>
    <n v="0.43"/>
    <n v="1.39"/>
    <n v="-3.35"/>
    <n v="11.83"/>
    <n v="1.1999999999999999E-3"/>
    <n v="119"/>
    <n v="66.180000000000007"/>
    <n v="1.01"/>
    <n v="15.87"/>
    <n v="88"/>
    <n v="73.95"/>
    <n v="27225"/>
    <n v="309.38"/>
    <n v="4.71"/>
    <n v="12.78"/>
    <n v="31"/>
    <n v="26.05"/>
    <n v="-19350"/>
    <n v="-624.19000000000005"/>
    <n v="-9.51"/>
    <n v="24.61"/>
    <x v="18"/>
    <x v="54"/>
  </r>
  <r>
    <n v="462"/>
    <n v="7537.5"/>
    <n v="7.54"/>
    <n v="0"/>
    <n v="0.73"/>
    <n v="14712.32"/>
    <n v="-825"/>
    <n v="-11.83"/>
    <n v="-4200"/>
    <n v="-4.05"/>
    <n v="1.79"/>
    <n v="0.18"/>
    <n v="3631.67"/>
    <n v="1.56"/>
    <n v="1.17"/>
    <n v="1573.29"/>
    <n v="0.27"/>
    <n v="1.34"/>
    <n v="-3.49"/>
    <n v="25.41"/>
    <n v="8.0000000000000004E-4"/>
    <n v="119"/>
    <n v="63.34"/>
    <n v="0.96"/>
    <n v="6.6"/>
    <n v="68"/>
    <n v="57.14"/>
    <n v="20887.5"/>
    <n v="307.17"/>
    <n v="4.68"/>
    <n v="6.32"/>
    <n v="51"/>
    <n v="42.86"/>
    <n v="-13350"/>
    <n v="-261.76"/>
    <n v="-3.99"/>
    <n v="6.96"/>
    <x v="18"/>
    <x v="8"/>
  </r>
  <r>
    <n v="831"/>
    <n v="8775"/>
    <n v="8.7799999999999994"/>
    <n v="0.01"/>
    <n v="0.84"/>
    <n v="9777.91"/>
    <n v="-975"/>
    <n v="-13.98"/>
    <n v="-4762.5"/>
    <n v="-4.6399999999999997"/>
    <n v="1.84"/>
    <n v="0.18"/>
    <n v="2106.23"/>
    <n v="1.57"/>
    <n v="0.84"/>
    <n v="1803.85"/>
    <n v="0.43"/>
    <n v="1.3"/>
    <n v="-3.49"/>
    <n v="19.690000000000001"/>
    <n v="1.1999999999999999E-3"/>
    <n v="121"/>
    <n v="72.52"/>
    <n v="1.1000000000000001"/>
    <n v="11.33"/>
    <n v="79"/>
    <n v="65.290000000000006"/>
    <n v="24112.5"/>
    <n v="305.22000000000003"/>
    <n v="4.6500000000000004"/>
    <n v="10"/>
    <n v="42"/>
    <n v="34.71"/>
    <n v="-15337.5"/>
    <n v="-365.18"/>
    <n v="-5.56"/>
    <n v="13.83"/>
    <x v="9"/>
    <x v="35"/>
  </r>
  <r>
    <n v="1203"/>
    <n v="7725"/>
    <n v="7.72"/>
    <n v="0.01"/>
    <n v="0.75"/>
    <n v="9816.4500000000007"/>
    <n v="-1537.5"/>
    <n v="-22.9"/>
    <n v="-4237.5"/>
    <n v="-4.08"/>
    <n v="1.82"/>
    <n v="0.18"/>
    <n v="2405.1799999999998"/>
    <n v="1.55"/>
    <n v="0.61"/>
    <n v="1365.52"/>
    <n v="0.33"/>
    <n v="1.17"/>
    <n v="-3.97"/>
    <n v="17.260000000000002"/>
    <n v="1E-3"/>
    <n v="99"/>
    <n v="78.03"/>
    <n v="1.19"/>
    <n v="12.33"/>
    <n v="71"/>
    <n v="71.72"/>
    <n v="21825"/>
    <n v="307.39"/>
    <n v="4.68"/>
    <n v="10"/>
    <n v="28"/>
    <n v="28.28"/>
    <n v="-14100"/>
    <n v="-503.57"/>
    <n v="-7.67"/>
    <n v="18.25"/>
    <x v="27"/>
    <x v="31"/>
  </r>
  <r>
    <n v="1602"/>
    <n v="8062.5"/>
    <n v="8.06"/>
    <n v="0.01"/>
    <n v="0.78"/>
    <n v="6606.28"/>
    <n v="-1537.5"/>
    <n v="-22.9"/>
    <n v="-4425"/>
    <n v="-4.28"/>
    <n v="1.82"/>
    <n v="0.18"/>
    <n v="1542.21"/>
    <n v="1.42"/>
    <n v="0.5"/>
    <n v="1505.83"/>
    <n v="0.44"/>
    <n v="1.37"/>
    <n v="-3.37"/>
    <n v="12.22"/>
    <n v="1.2999999999999999E-3"/>
    <n v="119"/>
    <n v="67.75"/>
    <n v="1.03"/>
    <n v="15.87"/>
    <n v="88"/>
    <n v="73.95"/>
    <n v="27225"/>
    <n v="309.38"/>
    <n v="4.71"/>
    <n v="12.78"/>
    <n v="31"/>
    <n v="26.05"/>
    <n v="-19162.5"/>
    <n v="-618.15"/>
    <n v="-9.42"/>
    <n v="24.61"/>
    <x v="18"/>
    <x v="53"/>
  </r>
  <r>
    <n v="1573"/>
    <n v="7575"/>
    <n v="7.58"/>
    <n v="0.01"/>
    <n v="0.73"/>
    <n v="5836.48"/>
    <n v="-1500"/>
    <n v="-22.34"/>
    <n v="-4312.5"/>
    <n v="-4.16"/>
    <n v="1.76"/>
    <n v="0.18"/>
    <n v="1403.63"/>
    <n v="1.38"/>
    <n v="0.5"/>
    <n v="1466.48"/>
    <n v="0.46"/>
    <n v="1.31"/>
    <n v="-3.57"/>
    <n v="10.86"/>
    <n v="1.2999999999999999E-3"/>
    <n v="121"/>
    <n v="62.6"/>
    <n v="0.95"/>
    <n v="16.66"/>
    <n v="89"/>
    <n v="73.55"/>
    <n v="27562.5"/>
    <n v="309.69"/>
    <n v="4.72"/>
    <n v="14.08"/>
    <n v="32"/>
    <n v="26.45"/>
    <n v="-19987.5"/>
    <n v="-624.61"/>
    <n v="-9.52"/>
    <n v="23.84"/>
    <x v="23"/>
    <x v="51"/>
  </r>
  <r>
    <n v="1555"/>
    <n v="7987.5"/>
    <n v="7.99"/>
    <n v="0.01"/>
    <n v="0.77"/>
    <n v="6203.81"/>
    <n v="-1350"/>
    <n v="-20.45"/>
    <n v="-4462.5"/>
    <n v="-4.29"/>
    <n v="1.79"/>
    <n v="0.18"/>
    <n v="1444.43"/>
    <n v="1.41"/>
    <n v="0.52"/>
    <n v="1583.97"/>
    <n v="0.49"/>
    <n v="1.34"/>
    <n v="-3.45"/>
    <n v="11.88"/>
    <n v="1.4E-3"/>
    <n v="122"/>
    <n v="65.47"/>
    <n v="1"/>
    <n v="16.41"/>
    <n v="89"/>
    <n v="72.95"/>
    <n v="27375"/>
    <n v="307.58"/>
    <n v="4.6900000000000004"/>
    <n v="14.79"/>
    <n v="33"/>
    <n v="27.05"/>
    <n v="-19387.5"/>
    <n v="-587.5"/>
    <n v="-8.9499999999999993"/>
    <n v="20.79"/>
    <x v="1"/>
    <x v="47"/>
  </r>
  <r>
    <n v="1554"/>
    <n v="8025"/>
    <n v="8.0299999999999994"/>
    <n v="0.01"/>
    <n v="0.78"/>
    <n v="6231.95"/>
    <n v="-1350"/>
    <n v="-20.45"/>
    <n v="-4462.5"/>
    <n v="-4.29"/>
    <n v="1.8"/>
    <n v="0.18"/>
    <n v="1450.98"/>
    <n v="1.41"/>
    <n v="0.52"/>
    <n v="1584.04"/>
    <n v="0.49"/>
    <n v="1.34"/>
    <n v="-3.44"/>
    <n v="11.95"/>
    <n v="1.4E-3"/>
    <n v="122"/>
    <n v="65.78"/>
    <n v="1"/>
    <n v="16.41"/>
    <n v="89"/>
    <n v="72.95"/>
    <n v="27375"/>
    <n v="307.58"/>
    <n v="4.6900000000000004"/>
    <n v="14.79"/>
    <n v="33"/>
    <n v="27.05"/>
    <n v="-19350"/>
    <n v="-586.36"/>
    <n v="-8.93"/>
    <n v="20.79"/>
    <x v="3"/>
    <x v="47"/>
  </r>
  <r>
    <n v="1553"/>
    <n v="8062.5"/>
    <n v="8.06"/>
    <n v="0.01"/>
    <n v="0.78"/>
    <n v="6260.13"/>
    <n v="-1312.5"/>
    <n v="-19.88"/>
    <n v="-4462.5"/>
    <n v="-4.29"/>
    <n v="1.81"/>
    <n v="0.18"/>
    <n v="1457.54"/>
    <n v="1.42"/>
    <n v="0.53"/>
    <n v="1584.38"/>
    <n v="0.49"/>
    <n v="1.34"/>
    <n v="-3.44"/>
    <n v="12.03"/>
    <n v="1.4E-3"/>
    <n v="122"/>
    <n v="66.09"/>
    <n v="1.01"/>
    <n v="16.41"/>
    <n v="89"/>
    <n v="72.95"/>
    <n v="27375"/>
    <n v="307.58"/>
    <n v="4.6900000000000004"/>
    <n v="14.79"/>
    <n v="33"/>
    <n v="27.05"/>
    <n v="-19312.5"/>
    <n v="-585.23"/>
    <n v="-8.92"/>
    <n v="20.79"/>
    <x v="2"/>
    <x v="47"/>
  </r>
  <r>
    <n v="1552"/>
    <n v="8100"/>
    <n v="8.1"/>
    <n v="0.01"/>
    <n v="0.78"/>
    <n v="6289.93"/>
    <n v="-1312.5"/>
    <n v="-19.88"/>
    <n v="-4462.5"/>
    <n v="-4.29"/>
    <n v="1.82"/>
    <n v="0.18"/>
    <n v="1465.01"/>
    <n v="1.42"/>
    <n v="0.53"/>
    <n v="1582.64"/>
    <n v="0.49"/>
    <n v="1.34"/>
    <n v="-3.45"/>
    <n v="12.1"/>
    <n v="1.4E-3"/>
    <n v="122"/>
    <n v="66.39"/>
    <n v="1.01"/>
    <n v="16.41"/>
    <n v="89"/>
    <n v="72.95"/>
    <n v="27375"/>
    <n v="307.58"/>
    <n v="4.6900000000000004"/>
    <n v="14.79"/>
    <n v="33"/>
    <n v="27.05"/>
    <n v="-19275"/>
    <n v="-584.09"/>
    <n v="-8.9"/>
    <n v="20.79"/>
    <x v="4"/>
    <x v="47"/>
  </r>
  <r>
    <n v="1548"/>
    <n v="8587.5"/>
    <n v="8.59"/>
    <n v="0.01"/>
    <n v="0.83"/>
    <n v="6438.23"/>
    <n v="-1275"/>
    <n v="-19.309999999999999"/>
    <n v="-4687.5"/>
    <n v="-4.51"/>
    <n v="1.83"/>
    <n v="0.18"/>
    <n v="1426.54"/>
    <n v="1.45"/>
    <n v="0.52"/>
    <n v="1660.66"/>
    <n v="0.49"/>
    <n v="1.37"/>
    <n v="-3.33"/>
    <n v="12.67"/>
    <n v="1.4E-3"/>
    <n v="121"/>
    <n v="70.97"/>
    <n v="1.08"/>
    <n v="17.100000000000001"/>
    <n v="89"/>
    <n v="73.55"/>
    <n v="27487.5"/>
    <n v="308.85000000000002"/>
    <n v="4.71"/>
    <n v="14.99"/>
    <n v="32"/>
    <n v="26.45"/>
    <n v="-18900"/>
    <n v="-590.63"/>
    <n v="-9"/>
    <n v="22.97"/>
    <x v="17"/>
    <x v="47"/>
  </r>
  <r>
    <n v="1547"/>
    <n v="8662.5"/>
    <n v="8.66"/>
    <n v="0.01"/>
    <n v="0.83"/>
    <n v="6494.95"/>
    <n v="-1237.5"/>
    <n v="-18.75"/>
    <n v="-4687.5"/>
    <n v="-4.51"/>
    <n v="1.85"/>
    <n v="0.18"/>
    <n v="1439.11"/>
    <n v="1.46"/>
    <n v="0.53"/>
    <n v="1661.67"/>
    <n v="0.49"/>
    <n v="1.37"/>
    <n v="-3.33"/>
    <n v="12.83"/>
    <n v="1.4E-3"/>
    <n v="121"/>
    <n v="71.59"/>
    <n v="1.0900000000000001"/>
    <n v="17.09"/>
    <n v="89"/>
    <n v="73.55"/>
    <n v="27487.5"/>
    <n v="308.85000000000002"/>
    <n v="4.71"/>
    <n v="14.99"/>
    <n v="32"/>
    <n v="26.45"/>
    <n v="-18825"/>
    <n v="-588.28"/>
    <n v="-8.9600000000000009"/>
    <n v="22.94"/>
    <x v="14"/>
    <x v="47"/>
  </r>
  <r>
    <n v="836"/>
    <n v="8700"/>
    <n v="8.6999999999999993"/>
    <n v="0.01"/>
    <n v="0.84"/>
    <n v="9481.0300000000007"/>
    <n v="-975"/>
    <n v="-13.98"/>
    <n v="-4837.5"/>
    <n v="-4.71"/>
    <n v="1.8"/>
    <n v="0.18"/>
    <n v="2011.35"/>
    <n v="1.56"/>
    <n v="0.84"/>
    <n v="1803.86"/>
    <n v="0.42"/>
    <n v="1.33"/>
    <n v="-3.44"/>
    <n v="19.23"/>
    <n v="1.1999999999999999E-3"/>
    <n v="123"/>
    <n v="70.73"/>
    <n v="1.08"/>
    <n v="11.4"/>
    <n v="80"/>
    <n v="65.040000000000006"/>
    <n v="24337.5"/>
    <n v="304.22000000000003"/>
    <n v="4.63"/>
    <n v="9.9"/>
    <n v="43"/>
    <n v="34.96"/>
    <n v="-15637.5"/>
    <n v="-363.66"/>
    <n v="-5.54"/>
    <n v="14.19"/>
    <x v="7"/>
    <x v="35"/>
  </r>
  <r>
    <n v="1206"/>
    <n v="7725"/>
    <n v="7.72"/>
    <n v="0.01"/>
    <n v="0.75"/>
    <n v="8641.9599999999991"/>
    <n v="-1387.5"/>
    <n v="-20.67"/>
    <n v="-4237.5"/>
    <n v="-4.09"/>
    <n v="1.82"/>
    <n v="0.18"/>
    <n v="2112.8200000000002"/>
    <n v="1.49"/>
    <n v="0.6"/>
    <n v="1447.29"/>
    <n v="0.37"/>
    <n v="1.18"/>
    <n v="-3.94"/>
    <n v="15.62"/>
    <n v="1.1000000000000001E-3"/>
    <n v="108"/>
    <n v="71.53"/>
    <n v="1.0900000000000001"/>
    <n v="12.82"/>
    <n v="77"/>
    <n v="71.3"/>
    <n v="23625"/>
    <n v="306.82"/>
    <n v="4.67"/>
    <n v="10.68"/>
    <n v="31"/>
    <n v="28.7"/>
    <n v="-15900"/>
    <n v="-512.9"/>
    <n v="-7.81"/>
    <n v="18.16"/>
    <x v="28"/>
    <x v="31"/>
  </r>
  <r>
    <n v="1209"/>
    <n v="8325"/>
    <n v="8.32"/>
    <n v="0.01"/>
    <n v="0.8"/>
    <n v="9150.27"/>
    <n v="-1312.5"/>
    <n v="-19.55"/>
    <n v="-4650"/>
    <n v="-4.5"/>
    <n v="1.79"/>
    <n v="0.18"/>
    <n v="2032.74"/>
    <n v="1.51"/>
    <n v="0.64"/>
    <n v="1543.76"/>
    <n v="0.37"/>
    <n v="1.29"/>
    <n v="-3.57"/>
    <n v="16.95"/>
    <n v="1.1000000000000001E-3"/>
    <n v="114"/>
    <n v="73.03"/>
    <n v="1.1100000000000001"/>
    <n v="12.28"/>
    <n v="80"/>
    <n v="70.180000000000007"/>
    <n v="24600"/>
    <n v="307.5"/>
    <n v="4.68"/>
    <n v="10.39"/>
    <n v="34"/>
    <n v="29.82"/>
    <n v="-16275"/>
    <n v="-478.68"/>
    <n v="-7.29"/>
    <n v="16.739999999999998"/>
    <x v="20"/>
    <x v="31"/>
  </r>
  <r>
    <n v="1222"/>
    <n v="8400"/>
    <n v="8.4"/>
    <n v="0.01"/>
    <n v="0.81"/>
    <n v="7634.84"/>
    <n v="-1087.5"/>
    <n v="-16.47"/>
    <n v="-4762.5"/>
    <n v="-4.59"/>
    <n v="1.76"/>
    <n v="0.18"/>
    <n v="1664.43"/>
    <n v="1.48"/>
    <n v="0.64"/>
    <n v="1670.22"/>
    <n v="0.41"/>
    <n v="1.38"/>
    <n v="-3.34"/>
    <n v="14.95"/>
    <n v="1.1999999999999999E-3"/>
    <n v="122"/>
    <n v="68.849999999999994"/>
    <n v="1.05"/>
    <n v="13.96"/>
    <n v="85"/>
    <n v="69.67"/>
    <n v="26062.5"/>
    <n v="306.62"/>
    <n v="4.67"/>
    <n v="13.04"/>
    <n v="37"/>
    <n v="30.33"/>
    <n v="-17662.5"/>
    <n v="-477.36"/>
    <n v="-7.27"/>
    <n v="16.079999999999998"/>
    <x v="4"/>
    <x v="31"/>
  </r>
  <r>
    <n v="1521"/>
    <n v="8175"/>
    <n v="8.18"/>
    <n v="0.01"/>
    <n v="0.79"/>
    <n v="6365.36"/>
    <n v="-1275"/>
    <n v="-19.309999999999999"/>
    <n v="-4612.5"/>
    <n v="-4.4400000000000004"/>
    <n v="1.77"/>
    <n v="0.18"/>
    <n v="1434.36"/>
    <n v="1.43"/>
    <n v="0.54"/>
    <n v="1608.41"/>
    <n v="0.48"/>
    <n v="1.36"/>
    <n v="-3.4"/>
    <n v="12.37"/>
    <n v="1.4E-3"/>
    <n v="121"/>
    <n v="67.56"/>
    <n v="1.03"/>
    <n v="16.489999999999998"/>
    <n v="88"/>
    <n v="72.73"/>
    <n v="27150"/>
    <n v="308.52"/>
    <n v="4.7"/>
    <n v="14.93"/>
    <n v="33"/>
    <n v="27.27"/>
    <n v="-18975"/>
    <n v="-575"/>
    <n v="-8.76"/>
    <n v="20.64"/>
    <x v="9"/>
    <x v="48"/>
  </r>
  <r>
    <n v="1234"/>
    <n v="7987.5"/>
    <n v="7.99"/>
    <n v="0.01"/>
    <n v="0.77"/>
    <n v="9161.4599999999991"/>
    <n v="-1500"/>
    <n v="-22.34"/>
    <n v="-4350"/>
    <n v="-4.1900000000000004"/>
    <n v="1.84"/>
    <n v="0.18"/>
    <n v="2188.2199999999998"/>
    <n v="1.52"/>
    <n v="0.6"/>
    <n v="1482.69"/>
    <n v="0.4"/>
    <n v="1.2"/>
    <n v="-3.84"/>
    <n v="16.32"/>
    <n v="1.1000000000000001E-3"/>
    <n v="106"/>
    <n v="75.349999999999994"/>
    <n v="1.1499999999999999"/>
    <n v="12.75"/>
    <n v="76"/>
    <n v="71.7"/>
    <n v="23475"/>
    <n v="308.88"/>
    <n v="4.71"/>
    <n v="10.79"/>
    <n v="30"/>
    <n v="28.3"/>
    <n v="-15487.5"/>
    <n v="-516.25"/>
    <n v="-7.86"/>
    <n v="17.7"/>
    <x v="26"/>
    <x v="22"/>
  </r>
  <r>
    <n v="1237"/>
    <n v="8512.5"/>
    <n v="8.51"/>
    <n v="0.01"/>
    <n v="0.82"/>
    <n v="9488.58"/>
    <n v="-1387.5"/>
    <n v="-20.67"/>
    <n v="-4612.5"/>
    <n v="-4.45"/>
    <n v="1.85"/>
    <n v="0.18"/>
    <n v="2132.75"/>
    <n v="1.54"/>
    <n v="0.62"/>
    <n v="1499.53"/>
    <n v="0.4"/>
    <n v="1.23"/>
    <n v="-3.73"/>
    <n v="17.39"/>
    <n v="1.1000000000000001E-3"/>
    <n v="111"/>
    <n v="76.69"/>
    <n v="1.17"/>
    <n v="12.46"/>
    <n v="79"/>
    <n v="71.17"/>
    <n v="24412.5"/>
    <n v="309.02"/>
    <n v="4.71"/>
    <n v="10.49"/>
    <n v="32"/>
    <n v="28.83"/>
    <n v="-15900"/>
    <n v="-496.88"/>
    <n v="-7.57"/>
    <n v="17.309999999999999"/>
    <x v="22"/>
    <x v="22"/>
  </r>
  <r>
    <n v="1514"/>
    <n v="8737.5"/>
    <n v="8.74"/>
    <n v="0.01"/>
    <n v="0.84"/>
    <n v="7037.4"/>
    <n v="-1237.5"/>
    <n v="-18.75"/>
    <n v="-4875"/>
    <n v="-4.6900000000000004"/>
    <n v="1.79"/>
    <n v="0.18"/>
    <n v="1499.33"/>
    <n v="1.47"/>
    <n v="0.53"/>
    <n v="1726.95"/>
    <n v="0.47"/>
    <n v="1.43"/>
    <n v="-3.2"/>
    <n v="13.56"/>
    <n v="1.2999999999999999E-3"/>
    <n v="120"/>
    <n v="72.81"/>
    <n v="1.1100000000000001"/>
    <n v="16"/>
    <n v="88"/>
    <n v="73.33"/>
    <n v="27300"/>
    <n v="310.23"/>
    <n v="4.7300000000000004"/>
    <n v="13.67"/>
    <n v="32"/>
    <n v="26.67"/>
    <n v="-18562.5"/>
    <n v="-580.08000000000004"/>
    <n v="-8.84"/>
    <n v="22.41"/>
    <x v="21"/>
    <x v="48"/>
  </r>
  <r>
    <n v="1496"/>
    <n v="8175"/>
    <n v="8.18"/>
    <n v="0.01"/>
    <n v="0.79"/>
    <n v="6223.24"/>
    <n v="-1312.5"/>
    <n v="-19.88"/>
    <n v="-4650"/>
    <n v="-4.47"/>
    <n v="1.76"/>
    <n v="0.18"/>
    <n v="1392.03"/>
    <n v="1.43"/>
    <n v="0.54"/>
    <n v="1584.5"/>
    <n v="0.49"/>
    <n v="1.33"/>
    <n v="-3.48"/>
    <n v="12.2"/>
    <n v="1.4E-3"/>
    <n v="123"/>
    <n v="66.459999999999994"/>
    <n v="1.01"/>
    <n v="16.600000000000001"/>
    <n v="89"/>
    <n v="72.36"/>
    <n v="27375"/>
    <n v="307.58"/>
    <n v="4.6900000000000004"/>
    <n v="14.79"/>
    <n v="34"/>
    <n v="27.64"/>
    <n v="-19200"/>
    <n v="-564.71"/>
    <n v="-8.6"/>
    <n v="21.35"/>
    <x v="7"/>
    <x v="45"/>
  </r>
  <r>
    <n v="1261"/>
    <n v="7687.5"/>
    <n v="7.69"/>
    <n v="0.01"/>
    <n v="0.74"/>
    <n v="11418.46"/>
    <n v="-2212.5"/>
    <n v="-32.950000000000003"/>
    <n v="-4387.5"/>
    <n v="-4.22"/>
    <n v="1.75"/>
    <n v="0.18"/>
    <n v="2707.9"/>
    <n v="1.66"/>
    <n v="0.53"/>
    <n v="1461.44"/>
    <n v="0.33"/>
    <n v="1.06"/>
    <n v="-4.4000000000000004"/>
    <n v="18.11"/>
    <n v="8.9999999999999998E-4"/>
    <n v="78"/>
    <n v="98.56"/>
    <n v="1.5"/>
    <n v="13.47"/>
    <n v="59"/>
    <n v="75.64"/>
    <n v="19387.5"/>
    <n v="328.6"/>
    <n v="5.01"/>
    <n v="10.78"/>
    <n v="19"/>
    <n v="24.36"/>
    <n v="-11700"/>
    <n v="-615.79"/>
    <n v="-9.3800000000000008"/>
    <n v="21.84"/>
    <x v="15"/>
    <x v="30"/>
  </r>
  <r>
    <n v="881"/>
    <n v="8587.5"/>
    <n v="8.59"/>
    <n v="0.01"/>
    <n v="0.83"/>
    <n v="11144.68"/>
    <n v="-1050"/>
    <n v="-15.08"/>
    <n v="-4650"/>
    <n v="-4.53"/>
    <n v="1.85"/>
    <n v="0.18"/>
    <n v="2458.7199999999998"/>
    <n v="1.55"/>
    <n v="0.76"/>
    <n v="1697"/>
    <n v="0.36"/>
    <n v="1.3"/>
    <n v="-3.53"/>
    <n v="20.46"/>
    <n v="1E-3"/>
    <n v="119"/>
    <n v="72.16"/>
    <n v="1.1000000000000001"/>
    <n v="9.86"/>
    <n v="80"/>
    <n v="67.23"/>
    <n v="24075"/>
    <n v="300.94"/>
    <n v="4.58"/>
    <n v="9"/>
    <n v="39"/>
    <n v="32.770000000000003"/>
    <n v="-15487.5"/>
    <n v="-397.12"/>
    <n v="-6.05"/>
    <n v="11.62"/>
    <x v="24"/>
    <x v="15"/>
  </r>
  <r>
    <n v="887"/>
    <n v="8287.5"/>
    <n v="8.2899999999999991"/>
    <n v="0.01"/>
    <n v="0.8"/>
    <n v="8849.67"/>
    <n v="-1012.5"/>
    <n v="-14.51"/>
    <n v="-4575"/>
    <n v="-4.47"/>
    <n v="1.81"/>
    <n v="0.18"/>
    <n v="1978.6"/>
    <n v="1.52"/>
    <n v="0.78"/>
    <n v="1716.98"/>
    <n v="0.44"/>
    <n v="1.21"/>
    <n v="-3.79"/>
    <n v="17.7"/>
    <n v="1.2999999999999999E-3"/>
    <n v="121"/>
    <n v="68.489999999999995"/>
    <n v="1.04"/>
    <n v="11.83"/>
    <n v="80"/>
    <n v="66.12"/>
    <n v="24300"/>
    <n v="303.75"/>
    <n v="4.63"/>
    <n v="10.26"/>
    <n v="41"/>
    <n v="33.880000000000003"/>
    <n v="-16012.5"/>
    <n v="-390.55"/>
    <n v="-5.95"/>
    <n v="14.9"/>
    <x v="14"/>
    <x v="15"/>
  </r>
  <r>
    <n v="1485"/>
    <n v="8587.5"/>
    <n v="8.59"/>
    <n v="0.01"/>
    <n v="0.83"/>
    <n v="6992.75"/>
    <n v="-1237.5"/>
    <n v="-18.75"/>
    <n v="-4800"/>
    <n v="-4.62"/>
    <n v="1.79"/>
    <n v="0.18"/>
    <n v="1514.18"/>
    <n v="1.47"/>
    <n v="0.54"/>
    <n v="1674.54"/>
    <n v="0.48"/>
    <n v="1.39"/>
    <n v="-3.28"/>
    <n v="13.48"/>
    <n v="1.4E-3"/>
    <n v="119"/>
    <n v="72.16"/>
    <n v="1.1000000000000001"/>
    <n v="15.97"/>
    <n v="87"/>
    <n v="73.11"/>
    <n v="26962.5"/>
    <n v="309.91000000000003"/>
    <n v="4.72"/>
    <n v="13.66"/>
    <n v="32"/>
    <n v="26.89"/>
    <n v="-18375"/>
    <n v="-574.22"/>
    <n v="-8.75"/>
    <n v="22.28"/>
    <x v="16"/>
    <x v="45"/>
  </r>
  <r>
    <n v="432"/>
    <n v="7537.5"/>
    <n v="7.54"/>
    <n v="0"/>
    <n v="0.73"/>
    <n v="14850.9"/>
    <n v="-825"/>
    <n v="-11.83"/>
    <n v="-4087.5"/>
    <n v="-3.95"/>
    <n v="1.84"/>
    <n v="0.18"/>
    <n v="3757.23"/>
    <n v="1.57"/>
    <n v="1.22"/>
    <n v="1607.17"/>
    <n v="0.25"/>
    <n v="1.31"/>
    <n v="-3.56"/>
    <n v="25.78"/>
    <n v="6.9999999999999999E-4"/>
    <n v="119"/>
    <n v="63.34"/>
    <n v="0.96"/>
    <n v="6.53"/>
    <n v="67"/>
    <n v="56.3"/>
    <n v="20700"/>
    <n v="308.95999999999998"/>
    <n v="4.71"/>
    <n v="6.33"/>
    <n v="52"/>
    <n v="43.7"/>
    <n v="-13162.5"/>
    <n v="-253.13"/>
    <n v="-3.86"/>
    <n v="6.79"/>
    <x v="18"/>
    <x v="52"/>
  </r>
  <r>
    <n v="1482"/>
    <n v="8437.5"/>
    <n v="8.44"/>
    <n v="0.01"/>
    <n v="0.81"/>
    <n v="7232.89"/>
    <n v="-1462.5"/>
    <n v="-21.78"/>
    <n v="-4800"/>
    <n v="-4.63"/>
    <n v="1.76"/>
    <n v="0.18"/>
    <n v="1561.1"/>
    <n v="1.46"/>
    <n v="0.54"/>
    <n v="1618.73"/>
    <n v="0.41"/>
    <n v="1.47"/>
    <n v="-3.12"/>
    <n v="13.48"/>
    <n v="1.1999999999999999E-3"/>
    <n v="119"/>
    <n v="70.900000000000006"/>
    <n v="1.08"/>
    <n v="15.14"/>
    <n v="87"/>
    <n v="73.11"/>
    <n v="26962.5"/>
    <n v="309.91000000000003"/>
    <n v="4.72"/>
    <n v="12.36"/>
    <n v="32"/>
    <n v="26.89"/>
    <n v="-18525"/>
    <n v="-578.91"/>
    <n v="-8.82"/>
    <n v="22.72"/>
    <x v="18"/>
    <x v="45"/>
  </r>
  <r>
    <n v="1264"/>
    <n v="7762.5"/>
    <n v="7.76"/>
    <n v="0.01"/>
    <n v="0.75"/>
    <n v="8898.51"/>
    <n v="-1500"/>
    <n v="-22.34"/>
    <n v="-4425"/>
    <n v="-4.26"/>
    <n v="1.75"/>
    <n v="0.18"/>
    <n v="2087.88"/>
    <n v="1.49"/>
    <n v="0.59"/>
    <n v="1480.74"/>
    <n v="0.39"/>
    <n v="1.23"/>
    <n v="-3.78"/>
    <n v="15.7"/>
    <n v="1.1000000000000001E-3"/>
    <n v="106"/>
    <n v="73.23"/>
    <n v="1.1200000000000001"/>
    <n v="12.75"/>
    <n v="76"/>
    <n v="71.7"/>
    <n v="23475"/>
    <n v="308.88"/>
    <n v="4.71"/>
    <n v="10.79"/>
    <n v="30"/>
    <n v="28.3"/>
    <n v="-15712.5"/>
    <n v="-523.75"/>
    <n v="-7.98"/>
    <n v="17.73"/>
    <x v="26"/>
    <x v="30"/>
  </r>
  <r>
    <n v="888"/>
    <n v="8287.5"/>
    <n v="8.2899999999999991"/>
    <n v="0.01"/>
    <n v="0.8"/>
    <n v="8849.67"/>
    <n v="-1012.5"/>
    <n v="-14.51"/>
    <n v="-4575"/>
    <n v="-4.47"/>
    <n v="1.81"/>
    <n v="0.18"/>
    <n v="1978.6"/>
    <n v="1.52"/>
    <n v="0.78"/>
    <n v="1716.98"/>
    <n v="0.44"/>
    <n v="1.21"/>
    <n v="-3.79"/>
    <n v="17.7"/>
    <n v="1.2999999999999999E-3"/>
    <n v="121"/>
    <n v="68.489999999999995"/>
    <n v="1.04"/>
    <n v="11.83"/>
    <n v="80"/>
    <n v="66.12"/>
    <n v="24300"/>
    <n v="303.75"/>
    <n v="4.63"/>
    <n v="10.26"/>
    <n v="41"/>
    <n v="33.880000000000003"/>
    <n v="-16012.5"/>
    <n v="-390.55"/>
    <n v="-5.95"/>
    <n v="14.9"/>
    <x v="17"/>
    <x v="15"/>
  </r>
  <r>
    <n v="1453"/>
    <n v="8175"/>
    <n v="8.18"/>
    <n v="0.01"/>
    <n v="0.79"/>
    <n v="6605.84"/>
    <n v="-1425"/>
    <n v="-21.22"/>
    <n v="-4687.5"/>
    <n v="-4.51"/>
    <n v="1.74"/>
    <n v="0.18"/>
    <n v="1466.32"/>
    <n v="1.43"/>
    <n v="0.54"/>
    <n v="1595.65"/>
    <n v="0.43"/>
    <n v="1.41"/>
    <n v="-3.27"/>
    <n v="12.47"/>
    <n v="1.1999999999999999E-3"/>
    <n v="121"/>
    <n v="67.56"/>
    <n v="1.03"/>
    <n v="15.85"/>
    <n v="88"/>
    <n v="72.73"/>
    <n v="27300"/>
    <n v="310.23"/>
    <n v="4.7300000000000004"/>
    <n v="13.67"/>
    <n v="33"/>
    <n v="27.27"/>
    <n v="-19125"/>
    <n v="-579.54999999999995"/>
    <n v="-8.83"/>
    <n v="21.67"/>
    <x v="23"/>
    <x v="49"/>
  </r>
  <r>
    <n v="1452"/>
    <n v="8812.5"/>
    <n v="8.81"/>
    <n v="0.01"/>
    <n v="0.85"/>
    <n v="7666.75"/>
    <n v="-1425"/>
    <n v="-21.22"/>
    <n v="-4762.5"/>
    <n v="-4.59"/>
    <n v="1.85"/>
    <n v="0.18"/>
    <n v="1669.58"/>
    <n v="1.49"/>
    <n v="0.55000000000000004"/>
    <n v="1637.54"/>
    <n v="0.43"/>
    <n v="1.44"/>
    <n v="-3.15"/>
    <n v="14.37"/>
    <n v="1.1999999999999999E-3"/>
    <n v="119"/>
    <n v="74.05"/>
    <n v="1.1299999999999999"/>
    <n v="14.91"/>
    <n v="87"/>
    <n v="73.11"/>
    <n v="26962.5"/>
    <n v="309.91000000000003"/>
    <n v="4.72"/>
    <n v="12.36"/>
    <n v="32"/>
    <n v="26.89"/>
    <n v="-18150"/>
    <n v="-567.19000000000005"/>
    <n v="-8.64"/>
    <n v="21.84"/>
    <x v="18"/>
    <x v="49"/>
  </r>
  <r>
    <n v="897"/>
    <n v="8062.5"/>
    <n v="8.06"/>
    <n v="0.01"/>
    <n v="0.78"/>
    <n v="8515.7900000000009"/>
    <n v="-1012.5"/>
    <n v="-14.51"/>
    <n v="-4575"/>
    <n v="-4.4400000000000004"/>
    <n v="1.76"/>
    <n v="0.18"/>
    <n v="1917.22"/>
    <n v="1.51"/>
    <n v="0.77"/>
    <n v="1649.39"/>
    <n v="0.44"/>
    <n v="1.21"/>
    <n v="-3.83"/>
    <n v="17.28"/>
    <n v="1.1999999999999999E-3"/>
    <n v="121"/>
    <n v="66.63"/>
    <n v="1.02"/>
    <n v="12.03"/>
    <n v="80"/>
    <n v="66.12"/>
    <n v="23925"/>
    <n v="299.06"/>
    <n v="4.5599999999999996"/>
    <n v="11.76"/>
    <n v="41"/>
    <n v="33.880000000000003"/>
    <n v="-15862.5"/>
    <n v="-386.89"/>
    <n v="-5.89"/>
    <n v="12.56"/>
    <x v="8"/>
    <x v="15"/>
  </r>
  <r>
    <n v="1428"/>
    <n v="9075"/>
    <n v="9.07"/>
    <n v="0.01"/>
    <n v="0.87"/>
    <n v="7306.73"/>
    <n v="-1237.5"/>
    <n v="-18.75"/>
    <n v="-4987.5"/>
    <n v="-4.79"/>
    <n v="1.82"/>
    <n v="0.18"/>
    <n v="1526.54"/>
    <n v="1.5"/>
    <n v="0.56000000000000005"/>
    <n v="1759.32"/>
    <n v="0.46"/>
    <n v="1.46"/>
    <n v="-3.1"/>
    <n v="14.34"/>
    <n v="1.2999999999999999E-3"/>
    <n v="121"/>
    <n v="75"/>
    <n v="1.1399999999999999"/>
    <n v="15.89"/>
    <n v="88"/>
    <n v="72.73"/>
    <n v="27225"/>
    <n v="309.38"/>
    <n v="4.71"/>
    <n v="14.59"/>
    <n v="33"/>
    <n v="27.27"/>
    <n v="-18150"/>
    <n v="-550"/>
    <n v="-8.3800000000000008"/>
    <n v="19.36"/>
    <x v="17"/>
    <x v="46"/>
  </r>
  <r>
    <n v="1427"/>
    <n v="9112.5"/>
    <n v="9.11"/>
    <n v="0.01"/>
    <n v="0.88"/>
    <n v="7335.82"/>
    <n v="-1237.5"/>
    <n v="-18.75"/>
    <n v="-4987.5"/>
    <n v="-4.79"/>
    <n v="1.83"/>
    <n v="0.18"/>
    <n v="1532.62"/>
    <n v="1.5"/>
    <n v="0.56000000000000005"/>
    <n v="1760.13"/>
    <n v="0.46"/>
    <n v="1.46"/>
    <n v="-3.1"/>
    <n v="14.43"/>
    <n v="1.2999999999999999E-3"/>
    <n v="121"/>
    <n v="75.31"/>
    <n v="1.1499999999999999"/>
    <n v="15.89"/>
    <n v="88"/>
    <n v="72.73"/>
    <n v="27225"/>
    <n v="309.38"/>
    <n v="4.71"/>
    <n v="14.59"/>
    <n v="33"/>
    <n v="27.27"/>
    <n v="-18112.5"/>
    <n v="-548.86"/>
    <n v="-8.36"/>
    <n v="19.36"/>
    <x v="14"/>
    <x v="46"/>
  </r>
  <r>
    <n v="1268"/>
    <n v="8400"/>
    <n v="8.4"/>
    <n v="0.01"/>
    <n v="0.81"/>
    <n v="8967.2999999999993"/>
    <n v="-1387.5"/>
    <n v="-20.67"/>
    <n v="-4687.5"/>
    <n v="-4.54"/>
    <n v="1.79"/>
    <n v="0.18"/>
    <n v="1975.44"/>
    <n v="1.51"/>
    <n v="0.61"/>
    <n v="1590.05"/>
    <n v="0.36"/>
    <n v="1.28"/>
    <n v="-3.58"/>
    <n v="16.52"/>
    <n v="1E-3"/>
    <n v="114"/>
    <n v="73.680000000000007"/>
    <n v="1.1200000000000001"/>
    <n v="12.65"/>
    <n v="81"/>
    <n v="71.05"/>
    <n v="24937.5"/>
    <n v="307.87"/>
    <n v="4.6900000000000004"/>
    <n v="10.53"/>
    <n v="33"/>
    <n v="28.95"/>
    <n v="-16537.5"/>
    <n v="-501.14"/>
    <n v="-7.63"/>
    <n v="17.850000000000001"/>
    <x v="25"/>
    <x v="30"/>
  </r>
  <r>
    <n v="388"/>
    <n v="6112.5"/>
    <n v="6.11"/>
    <n v="0.01"/>
    <n v="0.6"/>
    <n v="11047.26"/>
    <n v="-750"/>
    <n v="-10.75"/>
    <n v="-3450"/>
    <n v="-3.36"/>
    <n v="1.77"/>
    <n v="0.18"/>
    <n v="3290.96"/>
    <n v="1.46"/>
    <n v="1.33"/>
    <n v="1482.39"/>
    <n v="0.28999999999999998"/>
    <n v="1.21"/>
    <n v="-3.97"/>
    <n v="20.8"/>
    <n v="8.0000000000000004E-4"/>
    <n v="122"/>
    <n v="50.1"/>
    <n v="0.76"/>
    <n v="6.97"/>
    <n v="64"/>
    <n v="52.46"/>
    <n v="19312.5"/>
    <n v="301.76"/>
    <n v="4.5999999999999996"/>
    <n v="7.58"/>
    <n v="58"/>
    <n v="47.54"/>
    <n v="-13200"/>
    <n v="-227.59"/>
    <n v="-3.47"/>
    <n v="6.29"/>
    <x v="10"/>
    <x v="41"/>
  </r>
  <r>
    <n v="1398"/>
    <n v="8775"/>
    <n v="8.7799999999999994"/>
    <n v="0.01"/>
    <n v="0.84"/>
    <n v="7109.26"/>
    <n v="-1237.5"/>
    <n v="-18.75"/>
    <n v="-4987.5"/>
    <n v="-4.8099999999999996"/>
    <n v="1.76"/>
    <n v="0.18"/>
    <n v="1478.33"/>
    <n v="1.48"/>
    <n v="0.57999999999999996"/>
    <n v="1821.03"/>
    <n v="0.43"/>
    <n v="1.49"/>
    <n v="-3.05"/>
    <n v="14"/>
    <n v="1.1999999999999999E-3"/>
    <n v="121"/>
    <n v="72.52"/>
    <n v="1.1000000000000001"/>
    <n v="15.76"/>
    <n v="87"/>
    <n v="71.900000000000006"/>
    <n v="27037.5"/>
    <n v="310.77999999999997"/>
    <n v="4.7300000000000004"/>
    <n v="14.33"/>
    <n v="34"/>
    <n v="28.1"/>
    <n v="-18262.5"/>
    <n v="-537.13"/>
    <n v="-8.18"/>
    <n v="19.41"/>
    <x v="17"/>
    <x v="50"/>
  </r>
  <r>
    <n v="1393"/>
    <n v="8175"/>
    <n v="8.18"/>
    <n v="0.01"/>
    <n v="0.79"/>
    <n v="6878.95"/>
    <n v="-1387.5"/>
    <n v="-20.67"/>
    <n v="-4537.5"/>
    <n v="-4.38"/>
    <n v="1.8"/>
    <n v="0.18"/>
    <n v="1572.3"/>
    <n v="1.43"/>
    <n v="0.56000000000000005"/>
    <n v="1625.31"/>
    <n v="0.42"/>
    <n v="1.38"/>
    <n v="-3.34"/>
    <n v="12.9"/>
    <n v="1.1999999999999999E-3"/>
    <n v="121"/>
    <n v="67.56"/>
    <n v="1.03"/>
    <n v="15.19"/>
    <n v="87"/>
    <n v="71.900000000000006"/>
    <n v="27112.5"/>
    <n v="311.64"/>
    <n v="4.75"/>
    <n v="13.4"/>
    <n v="34"/>
    <n v="28.1"/>
    <n v="-18937.5"/>
    <n v="-556.99"/>
    <n v="-8.49"/>
    <n v="19.760000000000002"/>
    <x v="23"/>
    <x v="50"/>
  </r>
  <r>
    <n v="1377"/>
    <n v="7800"/>
    <n v="7.8"/>
    <n v="0.01"/>
    <n v="0.75"/>
    <n v="6131.75"/>
    <n v="-1237.5"/>
    <n v="-18.75"/>
    <n v="-4387.5"/>
    <n v="-4.2300000000000004"/>
    <n v="1.78"/>
    <n v="0.18"/>
    <n v="1450.48"/>
    <n v="1.42"/>
    <n v="0.57999999999999996"/>
    <n v="1590.65"/>
    <n v="0.49"/>
    <n v="1.26"/>
    <n v="-3.67"/>
    <n v="12.31"/>
    <n v="1.4E-3"/>
    <n v="121"/>
    <n v="64.459999999999994"/>
    <n v="0.98"/>
    <n v="16.350000000000001"/>
    <n v="86"/>
    <n v="71.069999999999993"/>
    <n v="26250"/>
    <n v="305.23"/>
    <n v="4.6500000000000004"/>
    <n v="14.76"/>
    <n v="35"/>
    <n v="28.93"/>
    <n v="-18450"/>
    <n v="-527.14"/>
    <n v="-8.0299999999999994"/>
    <n v="20.260000000000002"/>
    <x v="8"/>
    <x v="43"/>
  </r>
  <r>
    <n v="1372"/>
    <n v="8512.5"/>
    <n v="8.51"/>
    <n v="0.01"/>
    <n v="0.82"/>
    <n v="6954.4"/>
    <n v="-1237.5"/>
    <n v="-18.75"/>
    <n v="-4687.5"/>
    <n v="-4.5199999999999996"/>
    <n v="1.82"/>
    <n v="0.18"/>
    <n v="1539.8"/>
    <n v="1.46"/>
    <n v="0.59"/>
    <n v="1728.52"/>
    <n v="0.45"/>
    <n v="1.41"/>
    <n v="-3.24"/>
    <n v="13.65"/>
    <n v="1.2999999999999999E-3"/>
    <n v="122"/>
    <n v="69.77"/>
    <n v="1.06"/>
    <n v="15.53"/>
    <n v="87"/>
    <n v="71.31"/>
    <n v="26925"/>
    <n v="309.48"/>
    <n v="4.71"/>
    <n v="14.13"/>
    <n v="35"/>
    <n v="28.69"/>
    <n v="-18412.5"/>
    <n v="-526.07000000000005"/>
    <n v="-8.01"/>
    <n v="19.03"/>
    <x v="4"/>
    <x v="43"/>
  </r>
  <r>
    <n v="1368"/>
    <n v="9000"/>
    <n v="9"/>
    <n v="0.01"/>
    <n v="0.87"/>
    <n v="7303.88"/>
    <n v="-1237.5"/>
    <n v="-18.75"/>
    <n v="-4912.5"/>
    <n v="-4.7300000000000004"/>
    <n v="1.83"/>
    <n v="0.18"/>
    <n v="1542.55"/>
    <n v="1.5"/>
    <n v="0.59"/>
    <n v="1818.18"/>
    <n v="0.44"/>
    <n v="1.46"/>
    <n v="-3.1"/>
    <n v="14.48"/>
    <n v="1.2999999999999999E-3"/>
    <n v="121"/>
    <n v="74.38"/>
    <n v="1.1299999999999999"/>
    <n v="15.73"/>
    <n v="87"/>
    <n v="71.900000000000006"/>
    <n v="27037.5"/>
    <n v="310.77999999999997"/>
    <n v="4.7300000000000004"/>
    <n v="14.33"/>
    <n v="34"/>
    <n v="28.1"/>
    <n v="-18037.5"/>
    <n v="-530.51"/>
    <n v="-8.08"/>
    <n v="19.29"/>
    <x v="17"/>
    <x v="43"/>
  </r>
  <r>
    <n v="1367"/>
    <n v="9037.5"/>
    <n v="9.0399999999999991"/>
    <n v="0.01"/>
    <n v="0.87"/>
    <n v="7333.21"/>
    <n v="-1237.5"/>
    <n v="-18.75"/>
    <n v="-4912.5"/>
    <n v="-4.7300000000000004"/>
    <n v="1.84"/>
    <n v="0.18"/>
    <n v="1548.74"/>
    <n v="1.5"/>
    <n v="0.59"/>
    <n v="1819.12"/>
    <n v="0.44"/>
    <n v="1.46"/>
    <n v="-3.1"/>
    <n v="14.57"/>
    <n v="1.2999999999999999E-3"/>
    <n v="121"/>
    <n v="74.69"/>
    <n v="1.1399999999999999"/>
    <n v="15.73"/>
    <n v="87"/>
    <n v="71.900000000000006"/>
    <n v="27037.5"/>
    <n v="310.77999999999997"/>
    <n v="4.7300000000000004"/>
    <n v="14.33"/>
    <n v="34"/>
    <n v="28.1"/>
    <n v="-18000"/>
    <n v="-529.41"/>
    <n v="-8.07"/>
    <n v="19.29"/>
    <x v="14"/>
    <x v="43"/>
  </r>
  <r>
    <n v="1271"/>
    <n v="8550"/>
    <n v="8.5500000000000007"/>
    <n v="0.01"/>
    <n v="0.82"/>
    <n v="8368.76"/>
    <n v="-1312.5"/>
    <n v="-19.55"/>
    <n v="-4725"/>
    <n v="-4.57"/>
    <n v="1.81"/>
    <n v="0.18"/>
    <n v="1830.94"/>
    <n v="1.5"/>
    <n v="0.62"/>
    <n v="1612.41"/>
    <n v="0.37"/>
    <n v="1.37"/>
    <n v="-3.35"/>
    <n v="15.97"/>
    <n v="1.1000000000000001E-3"/>
    <n v="119"/>
    <n v="71.849999999999994"/>
    <n v="1.0900000000000001"/>
    <n v="13.21"/>
    <n v="84"/>
    <n v="70.59"/>
    <n v="25725"/>
    <n v="306.25"/>
    <n v="4.67"/>
    <n v="11.52"/>
    <n v="35"/>
    <n v="29.41"/>
    <n v="-17175"/>
    <n v="-490.71"/>
    <n v="-7.48"/>
    <n v="17.260000000000002"/>
    <x v="24"/>
    <x v="30"/>
  </r>
  <r>
    <n v="899"/>
    <n v="8100"/>
    <n v="8.1"/>
    <n v="0.01"/>
    <n v="0.78"/>
    <n v="8443.07"/>
    <n v="-1012.5"/>
    <n v="-14.51"/>
    <n v="-4537.5"/>
    <n v="-4.41"/>
    <n v="1.79"/>
    <n v="0.18"/>
    <n v="1916.55"/>
    <n v="1.5"/>
    <n v="0.78"/>
    <n v="1664.62"/>
    <n v="0.44"/>
    <n v="1.22"/>
    <n v="-3.77"/>
    <n v="17.21"/>
    <n v="1.2999999999999999E-3"/>
    <n v="123"/>
    <n v="65.849999999999994"/>
    <n v="1"/>
    <n v="11.99"/>
    <n v="81"/>
    <n v="65.849999999999994"/>
    <n v="24150"/>
    <n v="298.14999999999998"/>
    <n v="4.54"/>
    <n v="11.68"/>
    <n v="42"/>
    <n v="34.15"/>
    <n v="-16050"/>
    <n v="-382.14"/>
    <n v="-5.82"/>
    <n v="12.6"/>
    <x v="6"/>
    <x v="15"/>
  </r>
  <r>
    <n v="900"/>
    <n v="8062.5"/>
    <n v="8.06"/>
    <n v="0.01"/>
    <n v="0.78"/>
    <n v="8403.09"/>
    <n v="-1012.5"/>
    <n v="-14.51"/>
    <n v="-4537.5"/>
    <n v="-4.41"/>
    <n v="1.78"/>
    <n v="0.18"/>
    <n v="1906.78"/>
    <n v="1.5"/>
    <n v="0.78"/>
    <n v="1667.81"/>
    <n v="0.43"/>
    <n v="1.23"/>
    <n v="-3.77"/>
    <n v="17.11"/>
    <n v="1.1999999999999999E-3"/>
    <n v="123"/>
    <n v="65.55"/>
    <n v="1"/>
    <n v="11.99"/>
    <n v="81"/>
    <n v="65.849999999999994"/>
    <n v="24150"/>
    <n v="298.14999999999998"/>
    <n v="4.54"/>
    <n v="11.68"/>
    <n v="42"/>
    <n v="34.15"/>
    <n v="-16087.5"/>
    <n v="-383.04"/>
    <n v="-5.84"/>
    <n v="12.6"/>
    <x v="5"/>
    <x v="15"/>
  </r>
  <r>
    <n v="926"/>
    <n v="8737.5"/>
    <n v="8.74"/>
    <n v="0.01"/>
    <n v="0.84"/>
    <n v="9112.92"/>
    <n v="-1012.5"/>
    <n v="-14.51"/>
    <n v="-4687.5"/>
    <n v="-4.55"/>
    <n v="1.86"/>
    <n v="0.18"/>
    <n v="2000.95"/>
    <n v="1.54"/>
    <n v="0.77"/>
    <n v="1722.13"/>
    <n v="0.43"/>
    <n v="1.24"/>
    <n v="-3.69"/>
    <n v="18.27"/>
    <n v="1.1999999999999999E-3"/>
    <n v="123"/>
    <n v="71.040000000000006"/>
    <n v="1.08"/>
    <n v="11.95"/>
    <n v="82"/>
    <n v="66.67"/>
    <n v="24862.5"/>
    <n v="303.2"/>
    <n v="4.62"/>
    <n v="11.6"/>
    <n v="41"/>
    <n v="33.33"/>
    <n v="-16125"/>
    <n v="-393.29"/>
    <n v="-5.99"/>
    <n v="12.66"/>
    <x v="7"/>
    <x v="27"/>
  </r>
  <r>
    <n v="1341"/>
    <n v="8550"/>
    <n v="8.5500000000000007"/>
    <n v="0.01"/>
    <n v="0.82"/>
    <n v="7057.04"/>
    <n v="-1237.5"/>
    <n v="-18.75"/>
    <n v="-4800"/>
    <n v="-4.62"/>
    <n v="1.78"/>
    <n v="0.18"/>
    <n v="1526.45"/>
    <n v="1.47"/>
    <n v="0.6"/>
    <n v="1748.18"/>
    <n v="0.44"/>
    <n v="1.42"/>
    <n v="-3.23"/>
    <n v="13.91"/>
    <n v="1.2999999999999999E-3"/>
    <n v="121"/>
    <n v="70.66"/>
    <n v="1.08"/>
    <n v="15.5"/>
    <n v="86"/>
    <n v="71.069999999999993"/>
    <n v="26700"/>
    <n v="310.47000000000003"/>
    <n v="4.7300000000000004"/>
    <n v="14.27"/>
    <n v="35"/>
    <n v="28.93"/>
    <n v="-18150"/>
    <n v="-518.57000000000005"/>
    <n v="-7.9"/>
    <n v="18.510000000000002"/>
    <x v="9"/>
    <x v="38"/>
  </r>
  <r>
    <n v="1340"/>
    <n v="8550"/>
    <n v="8.5500000000000007"/>
    <n v="0.01"/>
    <n v="0.82"/>
    <n v="7057.04"/>
    <n v="-1237.5"/>
    <n v="-18.75"/>
    <n v="-4800"/>
    <n v="-4.62"/>
    <n v="1.78"/>
    <n v="0.18"/>
    <n v="1526.45"/>
    <n v="1.47"/>
    <n v="0.6"/>
    <n v="1748.18"/>
    <n v="0.44"/>
    <n v="1.42"/>
    <n v="-3.23"/>
    <n v="13.91"/>
    <n v="1.2999999999999999E-3"/>
    <n v="121"/>
    <n v="70.66"/>
    <n v="1.08"/>
    <n v="15.5"/>
    <n v="86"/>
    <n v="71.069999999999993"/>
    <n v="26700"/>
    <n v="310.47000000000003"/>
    <n v="4.7300000000000004"/>
    <n v="14.27"/>
    <n v="35"/>
    <n v="28.93"/>
    <n v="-18150"/>
    <n v="-518.57000000000005"/>
    <n v="-7.9"/>
    <n v="18.510000000000002"/>
    <x v="13"/>
    <x v="38"/>
  </r>
  <r>
    <n v="1339"/>
    <n v="8550"/>
    <n v="8.5500000000000007"/>
    <n v="0.01"/>
    <n v="0.82"/>
    <n v="7051.67"/>
    <n v="-1237.5"/>
    <n v="-18.75"/>
    <n v="-4800"/>
    <n v="-4.62"/>
    <n v="1.78"/>
    <n v="0.18"/>
    <n v="1524.74"/>
    <n v="1.47"/>
    <n v="0.6"/>
    <n v="1749.98"/>
    <n v="0.44"/>
    <n v="1.42"/>
    <n v="-3.22"/>
    <n v="13.92"/>
    <n v="1.2999999999999999E-3"/>
    <n v="121"/>
    <n v="70.66"/>
    <n v="1.08"/>
    <n v="15.5"/>
    <n v="86"/>
    <n v="71.069999999999993"/>
    <n v="26700"/>
    <n v="310.47000000000003"/>
    <n v="4.7300000000000004"/>
    <n v="14.27"/>
    <n v="35"/>
    <n v="28.93"/>
    <n v="-18150"/>
    <n v="-518.57000000000005"/>
    <n v="-7.9"/>
    <n v="18.54"/>
    <x v="11"/>
    <x v="38"/>
  </r>
  <r>
    <n v="1279"/>
    <n v="8250"/>
    <n v="8.25"/>
    <n v="0.01"/>
    <n v="0.8"/>
    <n v="6976.62"/>
    <n v="-1237.5"/>
    <n v="-18.75"/>
    <n v="-4462.5"/>
    <n v="-4.34"/>
    <n v="1.85"/>
    <n v="0.18"/>
    <n v="1608.53"/>
    <n v="1.46"/>
    <n v="0.62"/>
    <n v="1705.2"/>
    <n v="0.46"/>
    <n v="1.31"/>
    <n v="-3.52"/>
    <n v="13.8"/>
    <n v="1.2999999999999999E-3"/>
    <n v="121"/>
    <n v="68.180000000000007"/>
    <n v="1.04"/>
    <n v="15.05"/>
    <n v="85"/>
    <n v="70.25"/>
    <n v="26287.5"/>
    <n v="309.26"/>
    <n v="4.71"/>
    <n v="14.08"/>
    <n v="36"/>
    <n v="29.75"/>
    <n v="-18037.5"/>
    <n v="-501.04"/>
    <n v="-7.63"/>
    <n v="17.329999999999998"/>
    <x v="11"/>
    <x v="30"/>
  </r>
  <r>
    <n v="1280"/>
    <n v="8175"/>
    <n v="8.18"/>
    <n v="0.01"/>
    <n v="0.79"/>
    <n v="6914.15"/>
    <n v="-1237.5"/>
    <n v="-18.75"/>
    <n v="-4500"/>
    <n v="-4.37"/>
    <n v="1.82"/>
    <n v="0.18"/>
    <n v="1580.84"/>
    <n v="1.45"/>
    <n v="0.61"/>
    <n v="1710.05"/>
    <n v="0.46"/>
    <n v="1.32"/>
    <n v="-3.49"/>
    <n v="13.63"/>
    <n v="1.2999999999999999E-3"/>
    <n v="121"/>
    <n v="67.56"/>
    <n v="1.03"/>
    <n v="15.05"/>
    <n v="85"/>
    <n v="70.25"/>
    <n v="26287.5"/>
    <n v="309.26"/>
    <n v="4.71"/>
    <n v="14.08"/>
    <n v="36"/>
    <n v="29.75"/>
    <n v="-18112.5"/>
    <n v="-503.13"/>
    <n v="-7.66"/>
    <n v="17.329999999999998"/>
    <x v="13"/>
    <x v="30"/>
  </r>
  <r>
    <n v="936"/>
    <n v="8437.5"/>
    <n v="8.44"/>
    <n v="0.01"/>
    <n v="0.81"/>
    <n v="11612.47"/>
    <n v="-1162.5"/>
    <n v="-17.309999999999999"/>
    <n v="-4687.5"/>
    <n v="-4.51"/>
    <n v="1.8"/>
    <n v="0.18"/>
    <n v="2572.08"/>
    <n v="1.59"/>
    <n v="0.7"/>
    <n v="1554.11"/>
    <n v="0.36"/>
    <n v="1.24"/>
    <n v="-3.7"/>
    <n v="20.53"/>
    <n v="1E-3"/>
    <n v="108"/>
    <n v="78.13"/>
    <n v="1.19"/>
    <n v="10.36"/>
    <n v="75"/>
    <n v="69.44"/>
    <n v="22837.5"/>
    <n v="304.5"/>
    <n v="4.6399999999999997"/>
    <n v="9.4499999999999993"/>
    <n v="33"/>
    <n v="30.56"/>
    <n v="-14400"/>
    <n v="-436.36"/>
    <n v="-6.65"/>
    <n v="12.42"/>
    <x v="28"/>
    <x v="16"/>
  </r>
  <r>
    <n v="956"/>
    <n v="9037.5"/>
    <n v="9.0399999999999991"/>
    <n v="0.01"/>
    <n v="0.87"/>
    <n v="9244.1299999999992"/>
    <n v="-1050"/>
    <n v="-15.05"/>
    <n v="-4875"/>
    <n v="-4.71"/>
    <n v="1.85"/>
    <n v="0.18"/>
    <n v="1963.07"/>
    <n v="1.56"/>
    <n v="0.75"/>
    <n v="1717.27"/>
    <n v="0.42"/>
    <n v="1.29"/>
    <n v="-3.5"/>
    <n v="18.57"/>
    <n v="1.1999999999999999E-3"/>
    <n v="123"/>
    <n v="73.48"/>
    <n v="1.1200000000000001"/>
    <n v="12.22"/>
    <n v="83"/>
    <n v="67.48"/>
    <n v="25125"/>
    <n v="302.70999999999998"/>
    <n v="4.6100000000000003"/>
    <n v="11.65"/>
    <n v="40"/>
    <n v="32.520000000000003"/>
    <n v="-16087.5"/>
    <n v="-402.19"/>
    <n v="-6.13"/>
    <n v="13.4"/>
    <x v="7"/>
    <x v="16"/>
  </r>
  <r>
    <n v="640"/>
    <n v="7950"/>
    <n v="7.95"/>
    <n v="0.01"/>
    <n v="0.77"/>
    <n v="13104.35"/>
    <n v="-900"/>
    <n v="-12.9"/>
    <n v="-4387.5"/>
    <n v="-4.28"/>
    <n v="1.81"/>
    <n v="0.18"/>
    <n v="3064.03"/>
    <n v="1.55"/>
    <n v="0.97"/>
    <n v="1743.77"/>
    <n v="0.26"/>
    <n v="1.37"/>
    <n v="-3.38"/>
    <n v="23.02"/>
    <n v="8.0000000000000004E-4"/>
    <n v="117"/>
    <n v="67.95"/>
    <n v="1.04"/>
    <n v="7.9"/>
    <n v="72"/>
    <n v="61.54"/>
    <n v="22275"/>
    <n v="309.38"/>
    <n v="4.71"/>
    <n v="6.86"/>
    <n v="45"/>
    <n v="38.46"/>
    <n v="-14325"/>
    <n v="-318.33"/>
    <n v="-4.8499999999999996"/>
    <n v="9.56"/>
    <x v="19"/>
    <x v="19"/>
  </r>
  <r>
    <n v="1664"/>
    <n v="8137.5"/>
    <n v="8.14"/>
    <n v="0.01"/>
    <n v="0.79"/>
    <n v="6263.67"/>
    <n v="-1275"/>
    <n v="-19.309999999999999"/>
    <n v="-4575"/>
    <n v="-4.42"/>
    <n v="1.78"/>
    <n v="0.18"/>
    <n v="1417.88"/>
    <n v="1.42"/>
    <n v="0.49"/>
    <n v="1616.53"/>
    <n v="0.5"/>
    <n v="1.35"/>
    <n v="-3.41"/>
    <n v="11.87"/>
    <n v="1.4E-3"/>
    <n v="120"/>
    <n v="67.81"/>
    <n v="1.03"/>
    <n v="16.79"/>
    <n v="89"/>
    <n v="74.17"/>
    <n v="27562.5"/>
    <n v="309.69"/>
    <n v="4.72"/>
    <n v="14.08"/>
    <n v="31"/>
    <n v="25.83"/>
    <n v="-19425"/>
    <n v="-626.61"/>
    <n v="-9.5500000000000007"/>
    <n v="24.58"/>
    <x v="21"/>
    <x v="55"/>
  </r>
  <r>
    <n v="1666"/>
    <n v="8062.5"/>
    <n v="8.06"/>
    <n v="0.01"/>
    <n v="0.78"/>
    <n v="5978.69"/>
    <n v="-1312.5"/>
    <n v="-19.88"/>
    <n v="-4500"/>
    <n v="-4.3499999999999996"/>
    <n v="1.79"/>
    <n v="0.18"/>
    <n v="1375.93"/>
    <n v="1.42"/>
    <n v="0.49"/>
    <n v="1577.34"/>
    <n v="0.5"/>
    <n v="1.34"/>
    <n v="-3.45"/>
    <n v="11.52"/>
    <n v="1.4E-3"/>
    <n v="120"/>
    <n v="67.19"/>
    <n v="1.02"/>
    <n v="17.46"/>
    <n v="89"/>
    <n v="74.17"/>
    <n v="27487.5"/>
    <n v="308.85000000000002"/>
    <n v="4.71"/>
    <n v="14.99"/>
    <n v="31"/>
    <n v="25.83"/>
    <n v="-19425"/>
    <n v="-626.61"/>
    <n v="-9.5500000000000007"/>
    <n v="24.55"/>
    <x v="12"/>
    <x v="55"/>
  </r>
  <r>
    <n v="1674"/>
    <n v="8400"/>
    <n v="8.4"/>
    <n v="0.01"/>
    <n v="0.81"/>
    <n v="5857.94"/>
    <n v="-1425"/>
    <n v="-21.59"/>
    <n v="-4762.5"/>
    <n v="-4.5999999999999996"/>
    <n v="1.76"/>
    <n v="0.18"/>
    <n v="1274.3"/>
    <n v="1.43"/>
    <n v="0.49"/>
    <n v="1770.94"/>
    <n v="0.47"/>
    <n v="1.44"/>
    <n v="-3.18"/>
    <n v="11.59"/>
    <n v="1.2999999999999999E-3"/>
    <n v="122"/>
    <n v="68.849999999999994"/>
    <n v="1.05"/>
    <n v="18.28"/>
    <n v="91"/>
    <n v="74.59"/>
    <n v="27862.5"/>
    <n v="306.18"/>
    <n v="4.66"/>
    <n v="16.12"/>
    <n v="31"/>
    <n v="25.41"/>
    <n v="-19462.5"/>
    <n v="-627.82000000000005"/>
    <n v="-9.56"/>
    <n v="24.61"/>
    <x v="3"/>
    <x v="55"/>
  </r>
  <r>
    <n v="1675"/>
    <n v="8437.5"/>
    <n v="8.44"/>
    <n v="0.01"/>
    <n v="0.81"/>
    <n v="5886.82"/>
    <n v="-1425"/>
    <n v="-21.59"/>
    <n v="-4725"/>
    <n v="-4.5599999999999996"/>
    <n v="1.79"/>
    <n v="0.18"/>
    <n v="1290.74"/>
    <n v="1.43"/>
    <n v="0.49"/>
    <n v="1763.81"/>
    <n v="0.48"/>
    <n v="1.43"/>
    <n v="-3.21"/>
    <n v="11.65"/>
    <n v="1.4E-3"/>
    <n v="122"/>
    <n v="69.16"/>
    <n v="1.05"/>
    <n v="18.27"/>
    <n v="91"/>
    <n v="74.59"/>
    <n v="27862.5"/>
    <n v="306.18"/>
    <n v="4.66"/>
    <n v="16.12"/>
    <n v="31"/>
    <n v="25.41"/>
    <n v="-19425"/>
    <n v="-626.61"/>
    <n v="-9.5500000000000007"/>
    <n v="24.58"/>
    <x v="1"/>
    <x v="55"/>
  </r>
  <r>
    <n v="617"/>
    <n v="7387.5"/>
    <n v="7.39"/>
    <n v="0.01"/>
    <n v="0.72"/>
    <n v="10929.78"/>
    <n v="-900"/>
    <n v="-12.9"/>
    <n v="-4387.5"/>
    <n v="-4.2699999999999996"/>
    <n v="1.68"/>
    <n v="0.17"/>
    <n v="2557.44"/>
    <n v="1.49"/>
    <n v="0.98"/>
    <n v="1712.47"/>
    <n v="0.27"/>
    <n v="1.44"/>
    <n v="-3.26"/>
    <n v="20.100000000000001"/>
    <n v="8.0000000000000004E-4"/>
    <n v="121"/>
    <n v="61.05"/>
    <n v="0.93"/>
    <n v="8.5500000000000007"/>
    <n v="73"/>
    <n v="60.33"/>
    <n v="22387.5"/>
    <n v="306.68"/>
    <n v="4.67"/>
    <n v="8.0500000000000007"/>
    <n v="48"/>
    <n v="39.67"/>
    <n v="-15000"/>
    <n v="-312.5"/>
    <n v="-4.76"/>
    <n v="9.2899999999999991"/>
    <x v="14"/>
    <x v="20"/>
  </r>
  <r>
    <n v="618"/>
    <n v="7350"/>
    <n v="7.35"/>
    <n v="0.01"/>
    <n v="0.71"/>
    <n v="10876.03"/>
    <n v="-900"/>
    <n v="-12.9"/>
    <n v="-4387.5"/>
    <n v="-4.2699999999999996"/>
    <n v="1.68"/>
    <n v="0.17"/>
    <n v="2544.87"/>
    <n v="1.49"/>
    <n v="0.98"/>
    <n v="1712.05"/>
    <n v="0.27"/>
    <n v="1.44"/>
    <n v="-3.26"/>
    <n v="19.98"/>
    <n v="8.0000000000000004E-4"/>
    <n v="121"/>
    <n v="60.74"/>
    <n v="0.93"/>
    <n v="8.5500000000000007"/>
    <n v="73"/>
    <n v="60.33"/>
    <n v="22387.5"/>
    <n v="306.68"/>
    <n v="4.67"/>
    <n v="8.0500000000000007"/>
    <n v="48"/>
    <n v="39.67"/>
    <n v="-15037.5"/>
    <n v="-313.27999999999997"/>
    <n v="-4.7699999999999996"/>
    <n v="9.2899999999999991"/>
    <x v="17"/>
    <x v="20"/>
  </r>
  <r>
    <n v="619"/>
    <n v="7425"/>
    <n v="7.42"/>
    <n v="0.01"/>
    <n v="0.72"/>
    <n v="10983.99"/>
    <n v="-900"/>
    <n v="-12.9"/>
    <n v="-4387.5"/>
    <n v="-4.2699999999999996"/>
    <n v="1.69"/>
    <n v="0.17"/>
    <n v="2570.13"/>
    <n v="1.5"/>
    <n v="0.98"/>
    <n v="1718.43"/>
    <n v="0.27"/>
    <n v="1.44"/>
    <n v="-3.26"/>
    <n v="20.2"/>
    <n v="8.0000000000000004E-4"/>
    <n v="121"/>
    <n v="61.36"/>
    <n v="0.93"/>
    <n v="8.5500000000000007"/>
    <n v="73"/>
    <n v="60.33"/>
    <n v="22387.5"/>
    <n v="306.68"/>
    <n v="4.67"/>
    <n v="8.0500000000000007"/>
    <n v="48"/>
    <n v="39.67"/>
    <n v="-14962.5"/>
    <n v="-311.72000000000003"/>
    <n v="-4.75"/>
    <n v="9.2899999999999991"/>
    <x v="11"/>
    <x v="20"/>
  </r>
  <r>
    <n v="620"/>
    <n v="7425"/>
    <n v="7.42"/>
    <n v="0.01"/>
    <n v="0.72"/>
    <n v="10983.99"/>
    <n v="-900"/>
    <n v="-12.9"/>
    <n v="-4387.5"/>
    <n v="-4.2699999999999996"/>
    <n v="1.69"/>
    <n v="0.17"/>
    <n v="2570.13"/>
    <n v="1.5"/>
    <n v="0.98"/>
    <n v="1718.43"/>
    <n v="0.27"/>
    <n v="1.44"/>
    <n v="-3.26"/>
    <n v="20.2"/>
    <n v="8.0000000000000004E-4"/>
    <n v="121"/>
    <n v="61.36"/>
    <n v="0.93"/>
    <n v="8.5500000000000007"/>
    <n v="73"/>
    <n v="60.33"/>
    <n v="22387.5"/>
    <n v="306.68"/>
    <n v="4.67"/>
    <n v="8.0500000000000007"/>
    <n v="48"/>
    <n v="39.67"/>
    <n v="-14962.5"/>
    <n v="-311.72000000000003"/>
    <n v="-4.75"/>
    <n v="9.2899999999999991"/>
    <x v="13"/>
    <x v="20"/>
  </r>
  <r>
    <n v="1139"/>
    <n v="8137.5"/>
    <n v="8.14"/>
    <n v="0.01"/>
    <n v="0.79"/>
    <n v="7479.68"/>
    <n v="-1050"/>
    <n v="-15.91"/>
    <n v="-4762.5"/>
    <n v="-4.57"/>
    <n v="1.71"/>
    <n v="0.17"/>
    <n v="1635.91"/>
    <n v="1.47"/>
    <n v="0.68"/>
    <n v="1652.05"/>
    <n v="0.41"/>
    <n v="1.36"/>
    <n v="-3.38"/>
    <n v="15.1"/>
    <n v="1.1999999999999999E-3"/>
    <n v="123"/>
    <n v="66.16"/>
    <n v="1.01"/>
    <n v="13.73"/>
    <n v="84"/>
    <n v="68.290000000000006"/>
    <n v="25350"/>
    <n v="301.79000000000002"/>
    <n v="4.5999999999999996"/>
    <n v="13.13"/>
    <n v="39"/>
    <n v="31.71"/>
    <n v="-17212.5"/>
    <n v="-441.35"/>
    <n v="-6.72"/>
    <n v="15.03"/>
    <x v="6"/>
    <x v="14"/>
  </r>
  <r>
    <n v="1137"/>
    <n v="8137.5"/>
    <n v="8.14"/>
    <n v="0.01"/>
    <n v="0.79"/>
    <n v="7573.17"/>
    <n v="-1050"/>
    <n v="-15.91"/>
    <n v="-4725"/>
    <n v="-4.54"/>
    <n v="1.72"/>
    <n v="0.17"/>
    <n v="1669.5"/>
    <n v="1.48"/>
    <n v="0.68"/>
    <n v="1611.07"/>
    <n v="0.42"/>
    <n v="1.3"/>
    <n v="-3.54"/>
    <n v="15.21"/>
    <n v="1.1999999999999999E-3"/>
    <n v="121"/>
    <n v="67.25"/>
    <n v="1.02"/>
    <n v="13.79"/>
    <n v="83"/>
    <n v="68.599999999999994"/>
    <n v="25125"/>
    <n v="302.70999999999998"/>
    <n v="4.6100000000000003"/>
    <n v="13.23"/>
    <n v="38"/>
    <n v="31.4"/>
    <n v="-16987.5"/>
    <n v="-447.04"/>
    <n v="-6.81"/>
    <n v="15.03"/>
    <x v="8"/>
    <x v="14"/>
  </r>
  <r>
    <n v="732"/>
    <n v="8325"/>
    <n v="8.32"/>
    <n v="0.01"/>
    <n v="0.8"/>
    <n v="11857.89"/>
    <n v="-975"/>
    <n v="-13.98"/>
    <n v="-4950"/>
    <n v="-4.8"/>
    <n v="1.68"/>
    <n v="0.17"/>
    <n v="2472.79"/>
    <n v="1.55"/>
    <n v="0.85"/>
    <n v="1663"/>
    <n v="0.32"/>
    <n v="1.43"/>
    <n v="-3.21"/>
    <n v="21.51"/>
    <n v="8.9999999999999998E-4"/>
    <n v="119"/>
    <n v="69.959999999999994"/>
    <n v="1.07"/>
    <n v="9"/>
    <n v="77"/>
    <n v="64.709999999999994"/>
    <n v="23325"/>
    <n v="302.92"/>
    <n v="4.6100000000000003"/>
    <n v="8.5299999999999994"/>
    <n v="42"/>
    <n v="35.29"/>
    <n v="-15000"/>
    <n v="-357.14"/>
    <n v="-5.44"/>
    <n v="9.86"/>
    <x v="18"/>
    <x v="34"/>
  </r>
  <r>
    <n v="730"/>
    <n v="8175"/>
    <n v="8.18"/>
    <n v="0.01"/>
    <n v="0.79"/>
    <n v="12127.28"/>
    <n v="-975"/>
    <n v="-13.98"/>
    <n v="-4875"/>
    <n v="-4.7300000000000004"/>
    <n v="1.68"/>
    <n v="0.17"/>
    <n v="2563.21"/>
    <n v="1.55"/>
    <n v="0.87"/>
    <n v="1718.93"/>
    <n v="0.3"/>
    <n v="1.47"/>
    <n v="-3.14"/>
    <n v="21.72"/>
    <n v="8.9999999999999998E-4"/>
    <n v="117"/>
    <n v="69.87"/>
    <n v="1.06"/>
    <n v="8.7899999999999991"/>
    <n v="75"/>
    <n v="64.099999999999994"/>
    <n v="22950"/>
    <n v="306"/>
    <n v="4.66"/>
    <n v="8.1999999999999993"/>
    <n v="42"/>
    <n v="35.9"/>
    <n v="-14775"/>
    <n v="-351.79"/>
    <n v="-5.36"/>
    <n v="9.83"/>
    <x v="19"/>
    <x v="34"/>
  </r>
  <r>
    <n v="729"/>
    <n v="7837.5"/>
    <n v="7.84"/>
    <n v="0.01"/>
    <n v="0.76"/>
    <n v="11928"/>
    <n v="-975"/>
    <n v="-13.98"/>
    <n v="-4650"/>
    <n v="-4.5199999999999996"/>
    <n v="1.69"/>
    <n v="0.17"/>
    <n v="2639.23"/>
    <n v="1.54"/>
    <n v="0.86"/>
    <n v="1621.84"/>
    <n v="0.3"/>
    <n v="1.37"/>
    <n v="-3.38"/>
    <n v="21.21"/>
    <n v="8.9999999999999998E-4"/>
    <n v="114"/>
    <n v="68.75"/>
    <n v="1.05"/>
    <n v="8.8000000000000007"/>
    <n v="73"/>
    <n v="64.040000000000006"/>
    <n v="22387.5"/>
    <n v="306.68"/>
    <n v="4.67"/>
    <n v="8.2100000000000009"/>
    <n v="41"/>
    <n v="35.96"/>
    <n v="-14550"/>
    <n v="-354.88"/>
    <n v="-5.41"/>
    <n v="9.85"/>
    <x v="20"/>
    <x v="34"/>
  </r>
  <r>
    <n v="1078"/>
    <n v="8400"/>
    <n v="8.4"/>
    <n v="0.01"/>
    <n v="0.81"/>
    <n v="7866.83"/>
    <n v="-1012.5"/>
    <n v="-15.34"/>
    <n v="-4837.5"/>
    <n v="-4.6399999999999997"/>
    <n v="1.74"/>
    <n v="0.17"/>
    <n v="1696.96"/>
    <n v="1.5"/>
    <n v="0.71"/>
    <n v="1672.41"/>
    <n v="0.41"/>
    <n v="1.36"/>
    <n v="-3.36"/>
    <n v="15.99"/>
    <n v="1.1999999999999999E-3"/>
    <n v="122"/>
    <n v="68.849999999999994"/>
    <n v="1.05"/>
    <n v="13.58"/>
    <n v="83"/>
    <n v="68.03"/>
    <n v="25125"/>
    <n v="302.70999999999998"/>
    <n v="4.6100000000000003"/>
    <n v="13.23"/>
    <n v="39"/>
    <n v="31.97"/>
    <n v="-16725"/>
    <n v="-428.85"/>
    <n v="-6.53"/>
    <n v="14.33"/>
    <x v="10"/>
    <x v="37"/>
  </r>
  <r>
    <n v="728"/>
    <n v="7800"/>
    <n v="7.8"/>
    <n v="0.01"/>
    <n v="0.75"/>
    <n v="11788.87"/>
    <n v="-975"/>
    <n v="-13.98"/>
    <n v="-4650"/>
    <n v="-4.53"/>
    <n v="1.68"/>
    <n v="0.17"/>
    <n v="2600.84"/>
    <n v="1.53"/>
    <n v="0.86"/>
    <n v="1685.76"/>
    <n v="0.3"/>
    <n v="1.39"/>
    <n v="-3.34"/>
    <n v="21.04"/>
    <n v="8.0000000000000004E-4"/>
    <n v="114"/>
    <n v="68.42"/>
    <n v="1.04"/>
    <n v="8.84"/>
    <n v="73"/>
    <n v="64.040000000000006"/>
    <n v="22387.5"/>
    <n v="306.68"/>
    <n v="4.67"/>
    <n v="8.2100000000000009"/>
    <n v="41"/>
    <n v="35.96"/>
    <n v="-14587.5"/>
    <n v="-355.79"/>
    <n v="-5.42"/>
    <n v="9.98"/>
    <x v="25"/>
    <x v="34"/>
  </r>
  <r>
    <n v="718"/>
    <n v="7800"/>
    <n v="7.8"/>
    <n v="0.01"/>
    <n v="0.75"/>
    <n v="9333.7900000000009"/>
    <n v="-900"/>
    <n v="-12.9"/>
    <n v="-4462.5"/>
    <n v="-4.3499999999999996"/>
    <n v="1.75"/>
    <n v="0.17"/>
    <n v="2148.08"/>
    <n v="1.51"/>
    <n v="0.92"/>
    <n v="1780.64"/>
    <n v="0.37"/>
    <n v="1.36"/>
    <n v="-3.43"/>
    <n v="18.760000000000002"/>
    <n v="1E-3"/>
    <n v="122"/>
    <n v="63.93"/>
    <n v="0.97"/>
    <n v="10.48"/>
    <n v="76"/>
    <n v="62.3"/>
    <n v="22950"/>
    <n v="301.97000000000003"/>
    <n v="4.5999999999999996"/>
    <n v="9.6999999999999993"/>
    <n v="46"/>
    <n v="37.700000000000003"/>
    <n v="-15150"/>
    <n v="-329.35"/>
    <n v="-5.0199999999999996"/>
    <n v="11.78"/>
    <x v="10"/>
    <x v="42"/>
  </r>
  <r>
    <n v="495"/>
    <n v="6562.5"/>
    <n v="6.56"/>
    <n v="0"/>
    <n v="0.64"/>
    <n v="12845.23"/>
    <n v="-825"/>
    <n v="-11.83"/>
    <n v="-3825"/>
    <n v="-3.7"/>
    <n v="1.72"/>
    <n v="0.17"/>
    <n v="3469.05"/>
    <n v="1.47"/>
    <n v="1.1399999999999999"/>
    <n v="1502.13"/>
    <n v="0.27"/>
    <n v="1.3"/>
    <n v="-3.66"/>
    <n v="21.85"/>
    <n v="8.0000000000000004E-4"/>
    <n v="119"/>
    <n v="55.15"/>
    <n v="0.84"/>
    <n v="6.59"/>
    <n v="67"/>
    <n v="56.3"/>
    <n v="20550"/>
    <n v="306.72000000000003"/>
    <n v="4.67"/>
    <n v="6.19"/>
    <n v="52"/>
    <n v="43.7"/>
    <n v="-13987.5"/>
    <n v="-268.99"/>
    <n v="-4.0999999999999996"/>
    <n v="7.1"/>
    <x v="16"/>
    <x v="12"/>
  </r>
  <r>
    <n v="701"/>
    <n v="8512.5"/>
    <n v="8.51"/>
    <n v="0.01"/>
    <n v="0.82"/>
    <n v="12561.17"/>
    <n v="-937.5"/>
    <n v="-13.44"/>
    <n v="-5025"/>
    <n v="-4.8600000000000003"/>
    <n v="1.69"/>
    <n v="0.17"/>
    <n v="2585.98"/>
    <n v="1.58"/>
    <n v="0.9"/>
    <n v="1737.04"/>
    <n v="0.31"/>
    <n v="1.51"/>
    <n v="-3.03"/>
    <n v="22.78"/>
    <n v="8.9999999999999998E-4"/>
    <n v="119"/>
    <n v="71.53"/>
    <n v="1.0900000000000001"/>
    <n v="8.69"/>
    <n v="76"/>
    <n v="63.87"/>
    <n v="23137.5"/>
    <n v="304.44"/>
    <n v="4.6399999999999997"/>
    <n v="8.26"/>
    <n v="43"/>
    <n v="36.130000000000003"/>
    <n v="-14625"/>
    <n v="-340.12"/>
    <n v="-5.18"/>
    <n v="9.44"/>
    <x v="24"/>
    <x v="42"/>
  </r>
  <r>
    <n v="641"/>
    <n v="7950"/>
    <n v="7.95"/>
    <n v="0.01"/>
    <n v="0.77"/>
    <n v="12791.83"/>
    <n v="-900"/>
    <n v="-12.9"/>
    <n v="-4612.5"/>
    <n v="-4.49"/>
    <n v="1.72"/>
    <n v="0.17"/>
    <n v="2851.3"/>
    <n v="1.55"/>
    <n v="0.98"/>
    <n v="1747.02"/>
    <n v="0.26"/>
    <n v="1.44"/>
    <n v="-3.22"/>
    <n v="22.67"/>
    <n v="6.9999999999999999E-4"/>
    <n v="119"/>
    <n v="66.81"/>
    <n v="1.02"/>
    <n v="7.96"/>
    <n v="73"/>
    <n v="61.34"/>
    <n v="22462.5"/>
    <n v="307.70999999999998"/>
    <n v="4.6900000000000004"/>
    <n v="6.95"/>
    <n v="46"/>
    <n v="38.659999999999997"/>
    <n v="-14512.5"/>
    <n v="-315.49"/>
    <n v="-4.8099999999999996"/>
    <n v="9.57"/>
    <x v="24"/>
    <x v="19"/>
  </r>
  <r>
    <n v="418"/>
    <n v="6487.5"/>
    <n v="6.49"/>
    <n v="0.01"/>
    <n v="0.63"/>
    <n v="11454.71"/>
    <n v="-787.5"/>
    <n v="-11.29"/>
    <n v="-3750"/>
    <n v="-3.61"/>
    <n v="1.73"/>
    <n v="0.17"/>
    <n v="3169.14"/>
    <n v="1.48"/>
    <n v="1.26"/>
    <n v="1472.43"/>
    <n v="0.28999999999999998"/>
    <n v="1.3"/>
    <n v="-3.68"/>
    <n v="21.35"/>
    <n v="8.0000000000000004E-4"/>
    <n v="122"/>
    <n v="53.18"/>
    <n v="0.81"/>
    <n v="7.16"/>
    <n v="66"/>
    <n v="54.1"/>
    <n v="19912.5"/>
    <n v="301.7"/>
    <n v="4.5999999999999996"/>
    <n v="7.52"/>
    <n v="56"/>
    <n v="45.9"/>
    <n v="-13425"/>
    <n v="-239.73"/>
    <n v="-3.65"/>
    <n v="6.75"/>
    <x v="10"/>
    <x v="44"/>
  </r>
  <r>
    <n v="1108"/>
    <n v="8100"/>
    <n v="8.1"/>
    <n v="0.01"/>
    <n v="0.78"/>
    <n v="7512.37"/>
    <n v="-1050"/>
    <n v="-15.91"/>
    <n v="-4912.5"/>
    <n v="-4.71"/>
    <n v="1.65"/>
    <n v="0.17"/>
    <n v="1594.04"/>
    <n v="1.48"/>
    <n v="0.69"/>
    <n v="1662.32"/>
    <n v="0.4"/>
    <n v="1.39"/>
    <n v="-3.32"/>
    <n v="15.19"/>
    <n v="1.1000000000000001E-3"/>
    <n v="122"/>
    <n v="66.39"/>
    <n v="1.01"/>
    <n v="13.72"/>
    <n v="83"/>
    <n v="68.03"/>
    <n v="25125"/>
    <n v="302.70999999999998"/>
    <n v="4.6100000000000003"/>
    <n v="13.23"/>
    <n v="39"/>
    <n v="31.97"/>
    <n v="-17025"/>
    <n v="-436.54"/>
    <n v="-6.65"/>
    <n v="14.77"/>
    <x v="10"/>
    <x v="10"/>
  </r>
  <r>
    <n v="675"/>
    <n v="7237.5"/>
    <n v="7.24"/>
    <n v="0.01"/>
    <n v="0.7"/>
    <n v="10259.08"/>
    <n v="-937.5"/>
    <n v="-13.44"/>
    <n v="-4350"/>
    <n v="-4.25"/>
    <n v="1.66"/>
    <n v="0.17"/>
    <n v="2414.13"/>
    <n v="1.48"/>
    <n v="0.93"/>
    <n v="1723.09"/>
    <n v="0.3"/>
    <n v="1.36"/>
    <n v="-3.46"/>
    <n v="19.03"/>
    <n v="8.0000000000000004E-4"/>
    <n v="119"/>
    <n v="60.82"/>
    <n v="0.93"/>
    <n v="9.0500000000000007"/>
    <n v="73"/>
    <n v="61.34"/>
    <n v="22387.5"/>
    <n v="306.68"/>
    <n v="4.67"/>
    <n v="7.22"/>
    <n v="46"/>
    <n v="38.659999999999997"/>
    <n v="-15150"/>
    <n v="-329.35"/>
    <n v="-5.0199999999999996"/>
    <n v="11.96"/>
    <x v="16"/>
    <x v="40"/>
  </r>
  <r>
    <n v="645"/>
    <n v="7200"/>
    <n v="7.2"/>
    <n v="0.01"/>
    <n v="0.7"/>
    <n v="10620.56"/>
    <n v="-900"/>
    <n v="-12.9"/>
    <n v="-4162.5"/>
    <n v="-4.0599999999999996"/>
    <n v="1.73"/>
    <n v="0.17"/>
    <n v="2618.46"/>
    <n v="1.48"/>
    <n v="0.97"/>
    <n v="1637.72"/>
    <n v="0.28999999999999998"/>
    <n v="1.33"/>
    <n v="-3.52"/>
    <n v="19.55"/>
    <n v="8.0000000000000004E-4"/>
    <n v="119"/>
    <n v="60.5"/>
    <n v="0.92"/>
    <n v="8.7100000000000009"/>
    <n v="72"/>
    <n v="60.5"/>
    <n v="22125"/>
    <n v="307.29000000000002"/>
    <n v="4.68"/>
    <n v="6.83"/>
    <n v="47"/>
    <n v="39.5"/>
    <n v="-14925"/>
    <n v="-317.55"/>
    <n v="-4.84"/>
    <n v="11.57"/>
    <x v="16"/>
    <x v="19"/>
  </r>
  <r>
    <n v="674"/>
    <n v="7650"/>
    <n v="7.65"/>
    <n v="0.01"/>
    <n v="0.74"/>
    <n v="10682.1"/>
    <n v="-937.5"/>
    <n v="-13.44"/>
    <n v="-4350"/>
    <n v="-4.25"/>
    <n v="1.76"/>
    <n v="0.17"/>
    <n v="2513.67"/>
    <n v="1.51"/>
    <n v="0.94"/>
    <n v="1777.25"/>
    <n v="0.3"/>
    <n v="1.36"/>
    <n v="-3.44"/>
    <n v="19.96"/>
    <n v="8.9999999999999998E-4"/>
    <n v="120"/>
    <n v="63.75"/>
    <n v="0.97"/>
    <n v="9.1"/>
    <n v="74"/>
    <n v="61.67"/>
    <n v="22725"/>
    <n v="307.08999999999997"/>
    <n v="4.68"/>
    <n v="7.32"/>
    <n v="46"/>
    <n v="38.33"/>
    <n v="-15075"/>
    <n v="-327.72"/>
    <n v="-4.99"/>
    <n v="11.96"/>
    <x v="21"/>
    <x v="40"/>
  </r>
  <r>
    <n v="1093"/>
    <n v="8662.5"/>
    <n v="8.66"/>
    <n v="0.01"/>
    <n v="0.83"/>
    <n v="8616.27"/>
    <n v="-1162.5"/>
    <n v="-17.309999999999999"/>
    <n v="-5100"/>
    <n v="-4.8899999999999997"/>
    <n v="1.7"/>
    <n v="0.17"/>
    <n v="1760.42"/>
    <n v="1.5"/>
    <n v="0.66"/>
    <n v="1701.78"/>
    <n v="0.35"/>
    <n v="1.44"/>
    <n v="-3.17"/>
    <n v="16.34"/>
    <n v="1E-3"/>
    <n v="121"/>
    <n v="71.59"/>
    <n v="1.0900000000000001"/>
    <n v="12.83"/>
    <n v="84"/>
    <n v="69.42"/>
    <n v="25875"/>
    <n v="308.04000000000002"/>
    <n v="4.6900000000000004"/>
    <n v="11.15"/>
    <n v="37"/>
    <n v="30.58"/>
    <n v="-17212.5"/>
    <n v="-465.2"/>
    <n v="-7.09"/>
    <n v="16.62"/>
    <x v="23"/>
    <x v="10"/>
  </r>
  <r>
    <n v="821"/>
    <n v="8325"/>
    <n v="8.32"/>
    <n v="0.01"/>
    <n v="0.8"/>
    <n v="11517.77"/>
    <n v="-1012.5"/>
    <n v="-14.52"/>
    <n v="-4912.5"/>
    <n v="-4.7699999999999996"/>
    <n v="1.69"/>
    <n v="0.17"/>
    <n v="2414.04"/>
    <n v="1.55"/>
    <n v="0.81"/>
    <n v="1688.72"/>
    <n v="0.34"/>
    <n v="1.42"/>
    <n v="-3.24"/>
    <n v="20.94"/>
    <n v="1E-3"/>
    <n v="119"/>
    <n v="69.959999999999994"/>
    <n v="1.07"/>
    <n v="9.26"/>
    <n v="78"/>
    <n v="65.55"/>
    <n v="23550"/>
    <n v="301.92"/>
    <n v="4.5999999999999996"/>
    <n v="8.58"/>
    <n v="41"/>
    <n v="34.450000000000003"/>
    <n v="-15225"/>
    <n v="-371.34"/>
    <n v="-5.66"/>
    <n v="10.56"/>
    <x v="24"/>
    <x v="35"/>
  </r>
  <r>
    <n v="491"/>
    <n v="7162.5"/>
    <n v="7.16"/>
    <n v="0.01"/>
    <n v="0.69"/>
    <n v="13754.5"/>
    <n v="-825"/>
    <n v="-11.83"/>
    <n v="-4312.5"/>
    <n v="-4.17"/>
    <n v="1.66"/>
    <n v="0.17"/>
    <n v="3301.88"/>
    <n v="1.52"/>
    <n v="1.1399999999999999"/>
    <n v="1620.44"/>
    <n v="0.24"/>
    <n v="1.44"/>
    <n v="-3.26"/>
    <n v="23.66"/>
    <n v="6.9999999999999999E-4"/>
    <n v="119"/>
    <n v="60.19"/>
    <n v="0.92"/>
    <n v="6.71"/>
    <n v="68"/>
    <n v="57.14"/>
    <n v="20887.5"/>
    <n v="307.17"/>
    <n v="4.68"/>
    <n v="6.32"/>
    <n v="51"/>
    <n v="42.86"/>
    <n v="-13725"/>
    <n v="-269.12"/>
    <n v="-4.0999999999999996"/>
    <n v="7.22"/>
    <x v="24"/>
    <x v="12"/>
  </r>
  <r>
    <n v="966"/>
    <n v="8100"/>
    <n v="8.1"/>
    <n v="0.01"/>
    <n v="0.78"/>
    <n v="11005.07"/>
    <n v="-1200"/>
    <n v="-17.87"/>
    <n v="-4875"/>
    <n v="-4.7"/>
    <n v="1.66"/>
    <n v="0.17"/>
    <n v="2342.9499999999998"/>
    <n v="1.55"/>
    <n v="0.68"/>
    <n v="1563.6"/>
    <n v="0.34"/>
    <n v="1.31"/>
    <n v="-3.52"/>
    <n v="19.27"/>
    <n v="1E-3"/>
    <n v="108"/>
    <n v="75"/>
    <n v="1.1399999999999999"/>
    <n v="10.51"/>
    <n v="75"/>
    <n v="69.44"/>
    <n v="22837.5"/>
    <n v="304.5"/>
    <n v="4.6399999999999997"/>
    <n v="9.4499999999999993"/>
    <n v="33"/>
    <n v="30.56"/>
    <n v="-14737.5"/>
    <n v="-446.59"/>
    <n v="-6.8"/>
    <n v="12.91"/>
    <x v="28"/>
    <x v="23"/>
  </r>
  <r>
    <n v="963"/>
    <n v="7762.5"/>
    <n v="7.76"/>
    <n v="0.01"/>
    <n v="0.75"/>
    <n v="11333.69"/>
    <n v="-1312.5"/>
    <n v="-19.55"/>
    <n v="-4687.5"/>
    <n v="-4.51"/>
    <n v="1.66"/>
    <n v="0.17"/>
    <n v="2513.96"/>
    <n v="1.58"/>
    <n v="0.72"/>
    <n v="1460.58"/>
    <n v="0.28999999999999998"/>
    <n v="1.39"/>
    <n v="-3.35"/>
    <n v="19.96"/>
    <n v="8.0000000000000004E-4"/>
    <n v="99"/>
    <n v="78.41"/>
    <n v="1.19"/>
    <n v="10.7"/>
    <n v="68"/>
    <n v="68.69"/>
    <n v="21075"/>
    <n v="309.93"/>
    <n v="4.72"/>
    <n v="9.49"/>
    <n v="31"/>
    <n v="31.31"/>
    <n v="-13312.5"/>
    <n v="-429.44"/>
    <n v="-6.54"/>
    <n v="13.35"/>
    <x v="27"/>
    <x v="23"/>
  </r>
  <r>
    <n v="957"/>
    <n v="8100"/>
    <n v="8.1"/>
    <n v="0.01"/>
    <n v="0.78"/>
    <n v="8367.91"/>
    <n v="-1050"/>
    <n v="-15.05"/>
    <n v="-4875"/>
    <n v="-4.71"/>
    <n v="1.66"/>
    <n v="0.17"/>
    <n v="1777"/>
    <n v="1.5"/>
    <n v="0.74"/>
    <n v="1651.81"/>
    <n v="0.42"/>
    <n v="1.29"/>
    <n v="-3.57"/>
    <n v="16.88"/>
    <n v="1.1999999999999999E-3"/>
    <n v="121"/>
    <n v="66.94"/>
    <n v="1.02"/>
    <n v="12.34"/>
    <n v="81"/>
    <n v="66.94"/>
    <n v="24187.5"/>
    <n v="298.61"/>
    <n v="4.55"/>
    <n v="11.81"/>
    <n v="40"/>
    <n v="33.06"/>
    <n v="-16087.5"/>
    <n v="-402.19"/>
    <n v="-6.13"/>
    <n v="13.4"/>
    <x v="8"/>
    <x v="16"/>
  </r>
  <r>
    <n v="1608"/>
    <n v="8100"/>
    <n v="8.1"/>
    <n v="0.01"/>
    <n v="0.78"/>
    <n v="5985.21"/>
    <n v="-1312.5"/>
    <n v="-19.88"/>
    <n v="-4762.5"/>
    <n v="-4.5999999999999996"/>
    <n v="1.7"/>
    <n v="0.17"/>
    <n v="1302.45"/>
    <n v="1.42"/>
    <n v="0.51"/>
    <n v="1652.81"/>
    <n v="0.46"/>
    <n v="1.43"/>
    <n v="-3.23"/>
    <n v="11.67"/>
    <n v="1.2999999999999999E-3"/>
    <n v="121"/>
    <n v="66.94"/>
    <n v="1.02"/>
    <n v="17.36"/>
    <n v="89"/>
    <n v="73.55"/>
    <n v="27487.5"/>
    <n v="308.85000000000002"/>
    <n v="4.71"/>
    <n v="14.99"/>
    <n v="32"/>
    <n v="26.45"/>
    <n v="-19387.5"/>
    <n v="-605.86"/>
    <n v="-9.23"/>
    <n v="23.94"/>
    <x v="17"/>
    <x v="53"/>
  </r>
  <r>
    <n v="1607"/>
    <n v="8100"/>
    <n v="8.1"/>
    <n v="0.01"/>
    <n v="0.78"/>
    <n v="5978.27"/>
    <n v="-1275"/>
    <n v="-19.309999999999999"/>
    <n v="-4837.5"/>
    <n v="-4.67"/>
    <n v="1.67"/>
    <n v="0.17"/>
    <n v="1280.77"/>
    <n v="1.42"/>
    <n v="0.51"/>
    <n v="1665.61"/>
    <n v="0.46"/>
    <n v="1.45"/>
    <n v="-3.19"/>
    <n v="11.68"/>
    <n v="1.2999999999999999E-3"/>
    <n v="121"/>
    <n v="66.94"/>
    <n v="1.02"/>
    <n v="17.37"/>
    <n v="89"/>
    <n v="73.55"/>
    <n v="27487.5"/>
    <n v="308.85000000000002"/>
    <n v="4.71"/>
    <n v="14.99"/>
    <n v="32"/>
    <n v="26.45"/>
    <n v="-19387.5"/>
    <n v="-605.86"/>
    <n v="-9.23"/>
    <n v="24"/>
    <x v="14"/>
    <x v="53"/>
  </r>
  <r>
    <n v="396"/>
    <n v="6300"/>
    <n v="6.3"/>
    <n v="0"/>
    <n v="0.61"/>
    <n v="14193.08"/>
    <n v="-787.5"/>
    <n v="-11.29"/>
    <n v="-3600"/>
    <n v="-3.51"/>
    <n v="1.75"/>
    <n v="0.17"/>
    <n v="4038.62"/>
    <n v="1.52"/>
    <n v="1.21"/>
    <n v="1494.67"/>
    <n v="0.28000000000000003"/>
    <n v="1.18"/>
    <n v="-4.0599999999999996"/>
    <n v="24.11"/>
    <n v="8.0000000000000004E-4"/>
    <n v="108"/>
    <n v="58.33"/>
    <n v="0.89"/>
    <n v="6.27"/>
    <n v="60"/>
    <n v="55.56"/>
    <n v="18487.5"/>
    <n v="308.13"/>
    <n v="4.6900000000000004"/>
    <n v="6.33"/>
    <n v="48"/>
    <n v="44.44"/>
    <n v="-12187.5"/>
    <n v="-253.91"/>
    <n v="-3.87"/>
    <n v="6.19"/>
    <x v="28"/>
    <x v="44"/>
  </r>
  <r>
    <n v="395"/>
    <n v="6225"/>
    <n v="6.22"/>
    <n v="0"/>
    <n v="0.61"/>
    <n v="14181.1"/>
    <n v="-787.5"/>
    <n v="-11.29"/>
    <n v="-3637.5"/>
    <n v="-3.55"/>
    <n v="1.71"/>
    <n v="0.17"/>
    <n v="3993.61"/>
    <n v="1.52"/>
    <n v="1.23"/>
    <n v="1499.91"/>
    <n v="0.28000000000000003"/>
    <n v="1.17"/>
    <n v="-4.0999999999999996"/>
    <n v="23.96"/>
    <n v="8.0000000000000004E-4"/>
    <n v="107"/>
    <n v="58.18"/>
    <n v="0.89"/>
    <n v="6.26"/>
    <n v="59"/>
    <n v="55.14"/>
    <n v="18300"/>
    <n v="310.17"/>
    <n v="4.7300000000000004"/>
    <n v="6.32"/>
    <n v="48"/>
    <n v="44.86"/>
    <n v="-12075"/>
    <n v="-251.56"/>
    <n v="-3.83"/>
    <n v="6.19"/>
    <x v="29"/>
    <x v="44"/>
  </r>
  <r>
    <n v="1294"/>
    <n v="7912.5"/>
    <n v="7.91"/>
    <n v="0.01"/>
    <n v="0.76"/>
    <n v="8868"/>
    <n v="-1537.5"/>
    <n v="-22.9"/>
    <n v="-4612.5"/>
    <n v="-4.42"/>
    <n v="1.72"/>
    <n v="0.17"/>
    <n v="2004.07"/>
    <n v="1.5"/>
    <n v="0.56999999999999995"/>
    <n v="1474.16"/>
    <n v="0.4"/>
    <n v="1.28"/>
    <n v="-3.63"/>
    <n v="15.66"/>
    <n v="1.1000000000000001E-3"/>
    <n v="106"/>
    <n v="74.650000000000006"/>
    <n v="1.1399999999999999"/>
    <n v="13.07"/>
    <n v="77"/>
    <n v="72.64"/>
    <n v="23662.5"/>
    <n v="307.31"/>
    <n v="4.68"/>
    <n v="11.13"/>
    <n v="29"/>
    <n v="27.36"/>
    <n v="-15750"/>
    <n v="-543.1"/>
    <n v="-8.27"/>
    <n v="18.21"/>
    <x v="26"/>
    <x v="36"/>
  </r>
  <r>
    <n v="1291"/>
    <n v="7537.5"/>
    <n v="7.54"/>
    <n v="0.01"/>
    <n v="0.73"/>
    <n v="11054.55"/>
    <n v="-2250"/>
    <n v="-33.51"/>
    <n v="-4425"/>
    <n v="-4.26"/>
    <n v="1.7"/>
    <n v="0.17"/>
    <n v="2597.5100000000002"/>
    <n v="1.64"/>
    <n v="0.53"/>
    <n v="1469.92"/>
    <n v="0.31"/>
    <n v="1.07"/>
    <n v="-4.3600000000000003"/>
    <n v="17.489999999999998"/>
    <n v="8.9999999999999998E-4"/>
    <n v="78"/>
    <n v="96.63"/>
    <n v="1.47"/>
    <n v="13.65"/>
    <n v="59"/>
    <n v="75.64"/>
    <n v="19387.5"/>
    <n v="328.6"/>
    <n v="5.01"/>
    <n v="10.78"/>
    <n v="19"/>
    <n v="24.36"/>
    <n v="-11850"/>
    <n v="-623.67999999999995"/>
    <n v="-9.5"/>
    <n v="22.58"/>
    <x v="15"/>
    <x v="36"/>
  </r>
  <r>
    <n v="1585"/>
    <n v="7612.5"/>
    <n v="7.61"/>
    <n v="0.01"/>
    <n v="0.74"/>
    <n v="5651.38"/>
    <n v="-1350"/>
    <n v="-20.45"/>
    <n v="-4612.5"/>
    <n v="-4.45"/>
    <n v="1.65"/>
    <n v="0.17"/>
    <n v="1271.18"/>
    <n v="1.39"/>
    <n v="0.51"/>
    <n v="1586.67"/>
    <n v="0.47"/>
    <n v="1.39"/>
    <n v="-3.35"/>
    <n v="10.95"/>
    <n v="1.2999999999999999E-3"/>
    <n v="122"/>
    <n v="62.4"/>
    <n v="0.95"/>
    <n v="17.18"/>
    <n v="89"/>
    <n v="72.95"/>
    <n v="27375"/>
    <n v="307.58"/>
    <n v="4.6900000000000004"/>
    <n v="14.79"/>
    <n v="33"/>
    <n v="27.05"/>
    <n v="-19762.5"/>
    <n v="-598.86"/>
    <n v="-9.1199999999999992"/>
    <n v="23.64"/>
    <x v="1"/>
    <x v="51"/>
  </r>
  <r>
    <n v="1584"/>
    <n v="7612.5"/>
    <n v="7.61"/>
    <n v="0.01"/>
    <n v="0.74"/>
    <n v="5651.38"/>
    <n v="-1350"/>
    <n v="-20.45"/>
    <n v="-4612.5"/>
    <n v="-4.45"/>
    <n v="1.65"/>
    <n v="0.17"/>
    <n v="1271.18"/>
    <n v="1.39"/>
    <n v="0.51"/>
    <n v="1586.67"/>
    <n v="0.47"/>
    <n v="1.39"/>
    <n v="-3.35"/>
    <n v="10.95"/>
    <n v="1.2999999999999999E-3"/>
    <n v="122"/>
    <n v="62.4"/>
    <n v="0.95"/>
    <n v="17.18"/>
    <n v="89"/>
    <n v="72.95"/>
    <n v="27375"/>
    <n v="307.58"/>
    <n v="4.6900000000000004"/>
    <n v="14.79"/>
    <n v="33"/>
    <n v="27.05"/>
    <n v="-19762.5"/>
    <n v="-598.86"/>
    <n v="-9.1199999999999992"/>
    <n v="23.64"/>
    <x v="3"/>
    <x v="51"/>
  </r>
  <r>
    <n v="1583"/>
    <n v="7687.5"/>
    <n v="7.69"/>
    <n v="0.01"/>
    <n v="0.74"/>
    <n v="5717.4"/>
    <n v="-1350"/>
    <n v="-20.45"/>
    <n v="-4537.5"/>
    <n v="-4.37"/>
    <n v="1.69"/>
    <n v="0.17"/>
    <n v="1307.28"/>
    <n v="1.39"/>
    <n v="0.52"/>
    <n v="1579.77"/>
    <n v="0.48"/>
    <n v="1.37"/>
    <n v="-3.39"/>
    <n v="11.09"/>
    <n v="1.4E-3"/>
    <n v="122"/>
    <n v="63.01"/>
    <n v="0.96"/>
    <n v="17.149999999999999"/>
    <n v="89"/>
    <n v="72.95"/>
    <n v="27375"/>
    <n v="307.58"/>
    <n v="4.6900000000000004"/>
    <n v="14.79"/>
    <n v="33"/>
    <n v="27.05"/>
    <n v="-19687.5"/>
    <n v="-596.59"/>
    <n v="-9.09"/>
    <n v="23.52"/>
    <x v="2"/>
    <x v="51"/>
  </r>
  <r>
    <n v="1582"/>
    <n v="7687.5"/>
    <n v="7.69"/>
    <n v="0.01"/>
    <n v="0.74"/>
    <n v="5717.4"/>
    <n v="-1350"/>
    <n v="-20.45"/>
    <n v="-4537.5"/>
    <n v="-4.37"/>
    <n v="1.69"/>
    <n v="0.17"/>
    <n v="1307.28"/>
    <n v="1.39"/>
    <n v="0.52"/>
    <n v="1579.77"/>
    <n v="0.48"/>
    <n v="1.37"/>
    <n v="-3.39"/>
    <n v="11.09"/>
    <n v="1.4E-3"/>
    <n v="122"/>
    <n v="63.01"/>
    <n v="0.96"/>
    <n v="17.149999999999999"/>
    <n v="89"/>
    <n v="72.95"/>
    <n v="27375"/>
    <n v="307.58"/>
    <n v="4.6900000000000004"/>
    <n v="14.79"/>
    <n v="33"/>
    <n v="27.05"/>
    <n v="-19687.5"/>
    <n v="-596.59"/>
    <n v="-9.09"/>
    <n v="23.52"/>
    <x v="4"/>
    <x v="51"/>
  </r>
  <r>
    <n v="1578"/>
    <n v="8325"/>
    <n v="8.32"/>
    <n v="0.01"/>
    <n v="0.8"/>
    <n v="6153.98"/>
    <n v="-1275"/>
    <n v="-19.309999999999999"/>
    <n v="-4762.5"/>
    <n v="-4.59"/>
    <n v="1.75"/>
    <n v="0.17"/>
    <n v="1340.63"/>
    <n v="1.43"/>
    <n v="0.52"/>
    <n v="1663.12"/>
    <n v="0.47"/>
    <n v="1.42"/>
    <n v="-3.25"/>
    <n v="12.1"/>
    <n v="1.2999999999999999E-3"/>
    <n v="121"/>
    <n v="68.8"/>
    <n v="1.05"/>
    <n v="17.350000000000001"/>
    <n v="89"/>
    <n v="73.55"/>
    <n v="27487.5"/>
    <n v="308.85000000000002"/>
    <n v="4.71"/>
    <n v="14.99"/>
    <n v="32"/>
    <n v="26.45"/>
    <n v="-19162.5"/>
    <n v="-598.83000000000004"/>
    <n v="-9.1199999999999992"/>
    <n v="23.91"/>
    <x v="17"/>
    <x v="51"/>
  </r>
  <r>
    <n v="1577"/>
    <n v="8325"/>
    <n v="8.32"/>
    <n v="0.01"/>
    <n v="0.8"/>
    <n v="6153.98"/>
    <n v="-1275"/>
    <n v="-19.309999999999999"/>
    <n v="-4762.5"/>
    <n v="-4.59"/>
    <n v="1.75"/>
    <n v="0.17"/>
    <n v="1340.63"/>
    <n v="1.43"/>
    <n v="0.52"/>
    <n v="1663.12"/>
    <n v="0.47"/>
    <n v="1.42"/>
    <n v="-3.25"/>
    <n v="12.1"/>
    <n v="1.2999999999999999E-3"/>
    <n v="121"/>
    <n v="68.8"/>
    <n v="1.05"/>
    <n v="17.350000000000001"/>
    <n v="89"/>
    <n v="73.55"/>
    <n v="27487.5"/>
    <n v="308.85000000000002"/>
    <n v="4.71"/>
    <n v="14.99"/>
    <n v="32"/>
    <n v="26.45"/>
    <n v="-19162.5"/>
    <n v="-598.83000000000004"/>
    <n v="-9.1199999999999992"/>
    <n v="23.91"/>
    <x v="14"/>
    <x v="51"/>
  </r>
  <r>
    <n v="394"/>
    <n v="6187.5"/>
    <n v="6.19"/>
    <n v="0"/>
    <n v="0.6"/>
    <n v="14333.69"/>
    <n v="-787.5"/>
    <n v="-11.29"/>
    <n v="-3675"/>
    <n v="-3.59"/>
    <n v="1.68"/>
    <n v="0.17"/>
    <n v="3996.86"/>
    <n v="1.52"/>
    <n v="1.26"/>
    <n v="1511.91"/>
    <n v="0.28000000000000003"/>
    <n v="1.18"/>
    <n v="-4.08"/>
    <n v="24.06"/>
    <n v="8.0000000000000004E-4"/>
    <n v="106"/>
    <n v="58.37"/>
    <n v="0.89"/>
    <n v="6.22"/>
    <n v="58"/>
    <n v="54.72"/>
    <n v="18150"/>
    <n v="312.93"/>
    <n v="4.7699999999999996"/>
    <n v="6.21"/>
    <n v="48"/>
    <n v="45.28"/>
    <n v="-11962.5"/>
    <n v="-249.22"/>
    <n v="-3.8"/>
    <n v="6.23"/>
    <x v="26"/>
    <x v="44"/>
  </r>
  <r>
    <n v="1562"/>
    <n v="7462.5"/>
    <n v="7.46"/>
    <n v="0.01"/>
    <n v="0.72"/>
    <n v="8416.69"/>
    <n v="-2025"/>
    <n v="-30.16"/>
    <n v="-4537.5"/>
    <n v="-4.37"/>
    <n v="1.64"/>
    <n v="0.17"/>
    <n v="1926.56"/>
    <n v="1.49"/>
    <n v="0.48"/>
    <n v="1480.05"/>
    <n v="0.35"/>
    <n v="1.25"/>
    <n v="-3.73"/>
    <n v="13.49"/>
    <n v="1E-3"/>
    <n v="94"/>
    <n v="79.39"/>
    <n v="1.21"/>
    <n v="14.73"/>
    <n v="71"/>
    <n v="75.53"/>
    <n v="22762.5"/>
    <n v="320.60000000000002"/>
    <n v="4.88"/>
    <n v="11.42"/>
    <n v="23"/>
    <n v="24.47"/>
    <n v="-15300"/>
    <n v="-665.22"/>
    <n v="-10.130000000000001"/>
    <n v="24.96"/>
    <x v="0"/>
    <x v="51"/>
  </r>
  <r>
    <n v="927"/>
    <n v="7837.5"/>
    <n v="7.84"/>
    <n v="0.01"/>
    <n v="0.76"/>
    <n v="8256.66"/>
    <n v="-1012.5"/>
    <n v="-14.51"/>
    <n v="-4650"/>
    <n v="-4.5199999999999996"/>
    <n v="1.69"/>
    <n v="0.17"/>
    <n v="1827.56"/>
    <n v="1.49"/>
    <n v="0.76"/>
    <n v="1653.97"/>
    <n v="0.42"/>
    <n v="1.23"/>
    <n v="-3.78"/>
    <n v="16.649999999999999"/>
    <n v="1.1999999999999999E-3"/>
    <n v="121"/>
    <n v="64.77"/>
    <n v="0.99"/>
    <n v="12.07"/>
    <n v="80"/>
    <n v="66.12"/>
    <n v="23925"/>
    <n v="299.06"/>
    <n v="4.5599999999999996"/>
    <n v="11.76"/>
    <n v="41"/>
    <n v="33.880000000000003"/>
    <n v="-16087.5"/>
    <n v="-392.38"/>
    <n v="-5.98"/>
    <n v="12.66"/>
    <x v="8"/>
    <x v="27"/>
  </r>
  <r>
    <n v="419"/>
    <n v="5925"/>
    <n v="5.92"/>
    <n v="0.01"/>
    <n v="0.57999999999999996"/>
    <n v="10415.57"/>
    <n v="-787.5"/>
    <n v="-11.29"/>
    <n v="-3525"/>
    <n v="-3.42"/>
    <n v="1.68"/>
    <n v="0.17"/>
    <n v="3042.31"/>
    <n v="1.43"/>
    <n v="1.23"/>
    <n v="1418.18"/>
    <n v="0.3"/>
    <n v="1.23"/>
    <n v="-3.91"/>
    <n v="19.41"/>
    <n v="8.9999999999999998E-4"/>
    <n v="123"/>
    <n v="48.17"/>
    <n v="0.73"/>
    <n v="7.11"/>
    <n v="66"/>
    <n v="53.66"/>
    <n v="19725"/>
    <n v="298.86"/>
    <n v="4.55"/>
    <n v="7.52"/>
    <n v="57"/>
    <n v="46.34"/>
    <n v="-13800"/>
    <n v="-242.11"/>
    <n v="-3.69"/>
    <n v="6.65"/>
    <x v="6"/>
    <x v="44"/>
  </r>
  <r>
    <n v="911"/>
    <n v="8212.5"/>
    <n v="8.2100000000000009"/>
    <n v="0.01"/>
    <n v="0.79"/>
    <n v="10278.73"/>
    <n v="-1050"/>
    <n v="-15.64"/>
    <n v="-4875"/>
    <n v="-4.76"/>
    <n v="1.68"/>
    <n v="0.17"/>
    <n v="2161.4299999999998"/>
    <n v="1.52"/>
    <n v="0.74"/>
    <n v="1714.69"/>
    <n v="0.33"/>
    <n v="1.38"/>
    <n v="-3.33"/>
    <n v="18.96"/>
    <n v="1E-3"/>
    <n v="119"/>
    <n v="69.010000000000005"/>
    <n v="1.05"/>
    <n v="10.23"/>
    <n v="80"/>
    <n v="67.23"/>
    <n v="24075"/>
    <n v="300.94"/>
    <n v="4.58"/>
    <n v="9"/>
    <n v="39"/>
    <n v="32.770000000000003"/>
    <n v="-15862.5"/>
    <n v="-406.73"/>
    <n v="-6.2"/>
    <n v="12.74"/>
    <x v="24"/>
    <x v="27"/>
  </r>
  <r>
    <n v="903"/>
    <n v="7200"/>
    <n v="7.2"/>
    <n v="0.01"/>
    <n v="0.7"/>
    <n v="10836.35"/>
    <n v="-1237.5"/>
    <n v="-18.43"/>
    <n v="-4275"/>
    <n v="-4.16"/>
    <n v="1.68"/>
    <n v="0.17"/>
    <n v="2608.0100000000002"/>
    <n v="1.54"/>
    <n v="0.74"/>
    <n v="1392.35"/>
    <n v="0.32"/>
    <n v="1.25"/>
    <n v="-3.76"/>
    <n v="19.190000000000001"/>
    <n v="8.9999999999999998E-4"/>
    <n v="99"/>
    <n v="72.73"/>
    <n v="1.1100000000000001"/>
    <n v="10.31"/>
    <n v="67"/>
    <n v="67.680000000000007"/>
    <n v="20512.5"/>
    <n v="306.16000000000003"/>
    <n v="4.66"/>
    <n v="9.1300000000000008"/>
    <n v="32"/>
    <n v="32.32"/>
    <n v="-13312.5"/>
    <n v="-416.02"/>
    <n v="-6.34"/>
    <n v="12.78"/>
    <x v="27"/>
    <x v="27"/>
  </r>
  <r>
    <n v="1549"/>
    <n v="7837.5"/>
    <n v="7.84"/>
    <n v="0.01"/>
    <n v="0.76"/>
    <n v="5903.58"/>
    <n v="-1275"/>
    <n v="-19.309999999999999"/>
    <n v="-4725"/>
    <n v="-4.55"/>
    <n v="1.66"/>
    <n v="0.17"/>
    <n v="1297.69"/>
    <n v="1.41"/>
    <n v="0.53"/>
    <n v="1604.65"/>
    <n v="0.46"/>
    <n v="1.39"/>
    <n v="-3.34"/>
    <n v="11.54"/>
    <n v="1.2999999999999999E-3"/>
    <n v="121"/>
    <n v="64.77"/>
    <n v="0.99"/>
    <n v="17.059999999999999"/>
    <n v="88"/>
    <n v="72.73"/>
    <n v="27150"/>
    <n v="308.52"/>
    <n v="4.7"/>
    <n v="14.93"/>
    <n v="33"/>
    <n v="27.27"/>
    <n v="-19312.5"/>
    <n v="-585.23"/>
    <n v="-8.92"/>
    <n v="22.73"/>
    <x v="11"/>
    <x v="47"/>
  </r>
  <r>
    <n v="420"/>
    <n v="5962.5"/>
    <n v="5.96"/>
    <n v="0.01"/>
    <n v="0.57999999999999996"/>
    <n v="10483.11"/>
    <n v="-750"/>
    <n v="-10.75"/>
    <n v="-3525"/>
    <n v="-3.42"/>
    <n v="1.69"/>
    <n v="0.17"/>
    <n v="3063.15"/>
    <n v="1.43"/>
    <n v="1.24"/>
    <n v="1418.8"/>
    <n v="0.3"/>
    <n v="1.23"/>
    <n v="-3.91"/>
    <n v="19.559999999999999"/>
    <n v="8.9999999999999998E-4"/>
    <n v="123"/>
    <n v="48.48"/>
    <n v="0.74"/>
    <n v="7.11"/>
    <n v="66"/>
    <n v="53.66"/>
    <n v="19725"/>
    <n v="298.86"/>
    <n v="4.55"/>
    <n v="7.52"/>
    <n v="57"/>
    <n v="46.34"/>
    <n v="-13762.5"/>
    <n v="-241.45"/>
    <n v="-3.68"/>
    <n v="6.65"/>
    <x v="5"/>
    <x v="44"/>
  </r>
  <r>
    <n v="422"/>
    <n v="5325"/>
    <n v="5.33"/>
    <n v="0"/>
    <n v="0.52"/>
    <n v="14183.47"/>
    <n v="-900"/>
    <n v="-13.4"/>
    <n v="-3075"/>
    <n v="-3"/>
    <n v="1.73"/>
    <n v="0.17"/>
    <n v="4724.9399999999996"/>
    <n v="1.47"/>
    <n v="1.19"/>
    <n v="1138.3399999999999"/>
    <n v="0.31"/>
    <n v="1.08"/>
    <n v="-4.51"/>
    <n v="21.97"/>
    <n v="8.9999999999999998E-4"/>
    <n v="94"/>
    <n v="56.65"/>
    <n v="0.86"/>
    <n v="6.12"/>
    <n v="52"/>
    <n v="55.32"/>
    <n v="16687.5"/>
    <n v="320.91000000000003"/>
    <n v="4.8899999999999997"/>
    <n v="5.48"/>
    <n v="42"/>
    <n v="44.68"/>
    <n v="-11362.5"/>
    <n v="-270.54000000000002"/>
    <n v="-4.12"/>
    <n v="6.9"/>
    <x v="0"/>
    <x v="52"/>
  </r>
  <r>
    <n v="425"/>
    <n v="6900"/>
    <n v="6.9"/>
    <n v="0"/>
    <n v="0.67"/>
    <n v="15241"/>
    <n v="-825"/>
    <n v="-11.83"/>
    <n v="-3975"/>
    <n v="-3.85"/>
    <n v="1.74"/>
    <n v="0.17"/>
    <n v="3956.43"/>
    <n v="1.58"/>
    <n v="1.19"/>
    <n v="1560.97"/>
    <n v="0.27"/>
    <n v="1.27"/>
    <n v="-3.71"/>
    <n v="25.8"/>
    <n v="8.0000000000000004E-4"/>
    <n v="107"/>
    <n v="64.489999999999995"/>
    <n v="0.98"/>
    <n v="6.48"/>
    <n v="61"/>
    <n v="57.01"/>
    <n v="18900"/>
    <n v="309.83999999999997"/>
    <n v="4.72"/>
    <n v="6.31"/>
    <n v="46"/>
    <n v="42.99"/>
    <n v="-12000"/>
    <n v="-260.87"/>
    <n v="-3.97"/>
    <n v="6.7"/>
    <x v="29"/>
    <x v="52"/>
  </r>
  <r>
    <n v="1532"/>
    <n v="7612.5"/>
    <n v="7.61"/>
    <n v="0.01"/>
    <n v="0.74"/>
    <n v="8614.2000000000007"/>
    <n v="-1987.5"/>
    <n v="-29.6"/>
    <n v="-4387.5"/>
    <n v="-4.22"/>
    <n v="1.74"/>
    <n v="0.17"/>
    <n v="2039.18"/>
    <n v="1.5"/>
    <n v="0.49"/>
    <n v="1461.43"/>
    <n v="0.37"/>
    <n v="1.21"/>
    <n v="-3.86"/>
    <n v="13.89"/>
    <n v="1E-3"/>
    <n v="94"/>
    <n v="80.98"/>
    <n v="1.23"/>
    <n v="14.68"/>
    <n v="71"/>
    <n v="75.53"/>
    <n v="22762.5"/>
    <n v="320.60000000000002"/>
    <n v="4.88"/>
    <n v="11.42"/>
    <n v="23"/>
    <n v="24.47"/>
    <n v="-15150"/>
    <n v="-658.7"/>
    <n v="-10.029999999999999"/>
    <n v="24.74"/>
    <x v="0"/>
    <x v="47"/>
  </r>
  <r>
    <n v="1526"/>
    <n v="7912.5"/>
    <n v="7.91"/>
    <n v="0.01"/>
    <n v="0.76"/>
    <n v="6011.32"/>
    <n v="-1312.5"/>
    <n v="-19.88"/>
    <n v="-4800"/>
    <n v="-4.62"/>
    <n v="1.65"/>
    <n v="0.17"/>
    <n v="1301.67"/>
    <n v="1.41"/>
    <n v="0.54"/>
    <n v="1594.16"/>
    <n v="0.46"/>
    <n v="1.37"/>
    <n v="-3.38"/>
    <n v="11.72"/>
    <n v="1.2999999999999999E-3"/>
    <n v="123"/>
    <n v="64.33"/>
    <n v="0.98"/>
    <n v="16.63"/>
    <n v="89"/>
    <n v="72.36"/>
    <n v="27375"/>
    <n v="307.58"/>
    <n v="4.6900000000000004"/>
    <n v="14.79"/>
    <n v="34"/>
    <n v="27.64"/>
    <n v="-19462.5"/>
    <n v="-572.42999999999995"/>
    <n v="-8.7200000000000006"/>
    <n v="21.47"/>
    <x v="7"/>
    <x v="48"/>
  </r>
  <r>
    <n v="1267"/>
    <n v="8175"/>
    <n v="8.18"/>
    <n v="0.01"/>
    <n v="0.79"/>
    <n v="9008.42"/>
    <n v="-1387.5"/>
    <n v="-20.67"/>
    <n v="-4725"/>
    <n v="-4.5599999999999996"/>
    <n v="1.73"/>
    <n v="0.17"/>
    <n v="1975.18"/>
    <n v="1.5"/>
    <n v="0.61"/>
    <n v="1495.79"/>
    <n v="0.38"/>
    <n v="1.28"/>
    <n v="-3.61"/>
    <n v="16.420000000000002"/>
    <n v="1.1000000000000001E-3"/>
    <n v="111"/>
    <n v="73.650000000000006"/>
    <n v="1.1200000000000001"/>
    <n v="12.61"/>
    <n v="79"/>
    <n v="71.17"/>
    <n v="24412.5"/>
    <n v="309.02"/>
    <n v="4.71"/>
    <n v="10.49"/>
    <n v="32"/>
    <n v="28.83"/>
    <n v="-16237.5"/>
    <n v="-507.42"/>
    <n v="-7.73"/>
    <n v="17.84"/>
    <x v="22"/>
    <x v="30"/>
  </r>
  <r>
    <n v="1265"/>
    <n v="7725"/>
    <n v="7.72"/>
    <n v="0.01"/>
    <n v="0.75"/>
    <n v="8690.65"/>
    <n v="-1462.5"/>
    <n v="-21.78"/>
    <n v="-4462.5"/>
    <n v="-4.3099999999999996"/>
    <n v="1.73"/>
    <n v="0.17"/>
    <n v="2014.67"/>
    <n v="1.49"/>
    <n v="0.57999999999999996"/>
    <n v="1540.05"/>
    <n v="0.36"/>
    <n v="1.26"/>
    <n v="-3.7"/>
    <n v="15.49"/>
    <n v="1E-3"/>
    <n v="107"/>
    <n v="72.2"/>
    <n v="1.1000000000000001"/>
    <n v="12.85"/>
    <n v="77"/>
    <n v="71.959999999999994"/>
    <n v="23625"/>
    <n v="306.82"/>
    <n v="4.67"/>
    <n v="10.68"/>
    <n v="30"/>
    <n v="28.04"/>
    <n v="-15900"/>
    <n v="-530"/>
    <n v="-8.07"/>
    <n v="18.43"/>
    <x v="29"/>
    <x v="30"/>
  </r>
  <r>
    <n v="426"/>
    <n v="6675"/>
    <n v="6.67"/>
    <n v="0"/>
    <n v="0.65"/>
    <n v="14552.73"/>
    <n v="-825"/>
    <n v="-11.83"/>
    <n v="-3825"/>
    <n v="-3.71"/>
    <n v="1.75"/>
    <n v="0.17"/>
    <n v="3924.48"/>
    <n v="1.55"/>
    <n v="1.19"/>
    <n v="1507.51"/>
    <n v="0.27"/>
    <n v="1.24"/>
    <n v="-3.82"/>
    <n v="24.77"/>
    <n v="8.0000000000000004E-4"/>
    <n v="108"/>
    <n v="61.81"/>
    <n v="0.94"/>
    <n v="6.51"/>
    <n v="61"/>
    <n v="56.48"/>
    <n v="18900"/>
    <n v="309.83999999999997"/>
    <n v="4.72"/>
    <n v="6.31"/>
    <n v="47"/>
    <n v="43.52"/>
    <n v="-12225"/>
    <n v="-260.11"/>
    <n v="-3.96"/>
    <n v="6.77"/>
    <x v="28"/>
    <x v="52"/>
  </r>
  <r>
    <n v="551"/>
    <n v="8025"/>
    <n v="8.0299999999999994"/>
    <n v="0.01"/>
    <n v="0.78"/>
    <n v="13839.17"/>
    <n v="-862.5"/>
    <n v="-12.36"/>
    <n v="-4762.5"/>
    <n v="-4.6100000000000003"/>
    <n v="1.69"/>
    <n v="0.17"/>
    <n v="3000.67"/>
    <n v="1.58"/>
    <n v="1.07"/>
    <n v="1751.42"/>
    <n v="0.23"/>
    <n v="1.52"/>
    <n v="-3.04"/>
    <n v="24.57"/>
    <n v="6.9999999999999999E-4"/>
    <n v="119"/>
    <n v="67.44"/>
    <n v="1.03"/>
    <n v="7.43"/>
    <n v="71"/>
    <n v="59.66"/>
    <n v="21862.5"/>
    <n v="307.92"/>
    <n v="4.6900000000000004"/>
    <n v="6.8"/>
    <n v="48"/>
    <n v="40.340000000000003"/>
    <n v="-13837.5"/>
    <n v="-288.27999999999997"/>
    <n v="-4.3899999999999997"/>
    <n v="8.35"/>
    <x v="24"/>
    <x v="39"/>
  </r>
  <r>
    <n v="1520"/>
    <n v="8100"/>
    <n v="8.1"/>
    <n v="0.01"/>
    <n v="0.78"/>
    <n v="6304.92"/>
    <n v="-1275"/>
    <n v="-19.309999999999999"/>
    <n v="-4650"/>
    <n v="-4.47"/>
    <n v="1.74"/>
    <n v="0.17"/>
    <n v="1409.29"/>
    <n v="1.43"/>
    <n v="0.53"/>
    <n v="1606.67"/>
    <n v="0.48"/>
    <n v="1.37"/>
    <n v="-3.37"/>
    <n v="12.22"/>
    <n v="1.4E-3"/>
    <n v="121"/>
    <n v="66.94"/>
    <n v="1.02"/>
    <n v="16.5"/>
    <n v="88"/>
    <n v="72.73"/>
    <n v="27150"/>
    <n v="308.52"/>
    <n v="4.7"/>
    <n v="14.93"/>
    <n v="33"/>
    <n v="27.27"/>
    <n v="-19050"/>
    <n v="-577.27"/>
    <n v="-8.7899999999999991"/>
    <n v="20.67"/>
    <x v="13"/>
    <x v="48"/>
  </r>
  <r>
    <n v="1519"/>
    <n v="8062.5"/>
    <n v="8.06"/>
    <n v="0.01"/>
    <n v="0.78"/>
    <n v="6096.53"/>
    <n v="-1275"/>
    <n v="-19.309999999999999"/>
    <n v="-4650"/>
    <n v="-4.4800000000000004"/>
    <n v="1.73"/>
    <n v="0.17"/>
    <n v="1362.21"/>
    <n v="1.42"/>
    <n v="0.53"/>
    <n v="1606.67"/>
    <n v="0.48"/>
    <n v="1.37"/>
    <n v="-3.37"/>
    <n v="11.98"/>
    <n v="1.4E-3"/>
    <n v="121"/>
    <n v="66.63"/>
    <n v="1.02"/>
    <n v="16.98"/>
    <n v="88"/>
    <n v="72.73"/>
    <n v="27150"/>
    <n v="308.52"/>
    <n v="4.7"/>
    <n v="14.93"/>
    <n v="33"/>
    <n v="27.27"/>
    <n v="-19087.5"/>
    <n v="-578.41"/>
    <n v="-8.81"/>
    <n v="22.45"/>
    <x v="11"/>
    <x v="48"/>
  </r>
  <r>
    <n v="1263"/>
    <n v="7725"/>
    <n v="7.72"/>
    <n v="0.01"/>
    <n v="0.75"/>
    <n v="9693.2900000000009"/>
    <n v="-1575"/>
    <n v="-23.46"/>
    <n v="-4500"/>
    <n v="-4.32"/>
    <n v="1.72"/>
    <n v="0.17"/>
    <n v="2243.73"/>
    <n v="1.54"/>
    <n v="0.57999999999999996"/>
    <n v="1379.29"/>
    <n v="0.33"/>
    <n v="1.25"/>
    <n v="-3.73"/>
    <n v="16.86"/>
    <n v="8.9999999999999998E-4"/>
    <n v="99"/>
    <n v="78.03"/>
    <n v="1.19"/>
    <n v="12.51"/>
    <n v="72"/>
    <n v="72.73"/>
    <n v="22012.5"/>
    <n v="305.73"/>
    <n v="4.66"/>
    <n v="10.38"/>
    <n v="27"/>
    <n v="27.27"/>
    <n v="-14287.5"/>
    <n v="-529.16999999999996"/>
    <n v="-8.06"/>
    <n v="18.190000000000001"/>
    <x v="27"/>
    <x v="30"/>
  </r>
  <r>
    <n v="433"/>
    <n v="6937.5"/>
    <n v="6.94"/>
    <n v="0.01"/>
    <n v="0.67"/>
    <n v="13236.14"/>
    <n v="-787.5"/>
    <n v="-11.29"/>
    <n v="-4050"/>
    <n v="-3.92"/>
    <n v="1.71"/>
    <n v="0.17"/>
    <n v="3373.58"/>
    <n v="1.5"/>
    <n v="1.21"/>
    <n v="1580.21"/>
    <n v="0.26"/>
    <n v="1.3"/>
    <n v="-3.63"/>
    <n v="23.07"/>
    <n v="6.9999999999999999E-4"/>
    <n v="121"/>
    <n v="57.33"/>
    <n v="0.87"/>
    <n v="6.64"/>
    <n v="67"/>
    <n v="55.37"/>
    <n v="20700"/>
    <n v="308.95999999999998"/>
    <n v="4.71"/>
    <n v="6.33"/>
    <n v="54"/>
    <n v="44.63"/>
    <n v="-13762.5"/>
    <n v="-254.86"/>
    <n v="-3.88"/>
    <n v="7.02"/>
    <x v="23"/>
    <x v="52"/>
  </r>
  <r>
    <n v="986"/>
    <n v="8625"/>
    <n v="8.6300000000000008"/>
    <n v="0.01"/>
    <n v="0.83"/>
    <n v="8753.33"/>
    <n v="-1050"/>
    <n v="-15.05"/>
    <n v="-5025"/>
    <n v="-4.8600000000000003"/>
    <n v="1.72"/>
    <n v="0.17"/>
    <n v="1802.05"/>
    <n v="1.52"/>
    <n v="0.73"/>
    <n v="1705.64"/>
    <n v="0.4"/>
    <n v="1.34"/>
    <n v="-3.4"/>
    <n v="17.420000000000002"/>
    <n v="1.1999999999999999E-3"/>
    <n v="123"/>
    <n v="70.12"/>
    <n v="1.07"/>
    <n v="12.33"/>
    <n v="83"/>
    <n v="67.48"/>
    <n v="25125"/>
    <n v="302.70999999999998"/>
    <n v="4.6100000000000003"/>
    <n v="11.65"/>
    <n v="40"/>
    <n v="32.520000000000003"/>
    <n v="-16500"/>
    <n v="-412.5"/>
    <n v="-6.28"/>
    <n v="13.73"/>
    <x v="7"/>
    <x v="23"/>
  </r>
  <r>
    <n v="1512"/>
    <n v="8287.5"/>
    <n v="8.2899999999999991"/>
    <n v="0.01"/>
    <n v="0.8"/>
    <n v="7104.72"/>
    <n v="-1462.5"/>
    <n v="-21.78"/>
    <n v="-4837.5"/>
    <n v="-4.67"/>
    <n v="1.71"/>
    <n v="0.17"/>
    <n v="1521"/>
    <n v="1.44"/>
    <n v="0.53"/>
    <n v="1618.55"/>
    <n v="0.4"/>
    <n v="1.49"/>
    <n v="-3.09"/>
    <n v="13.17"/>
    <n v="1.1999999999999999E-3"/>
    <n v="119"/>
    <n v="69.64"/>
    <n v="1.06"/>
    <n v="15.14"/>
    <n v="87"/>
    <n v="73.11"/>
    <n v="26962.5"/>
    <n v="309.91000000000003"/>
    <n v="4.72"/>
    <n v="12.36"/>
    <n v="32"/>
    <n v="26.89"/>
    <n v="-18675"/>
    <n v="-583.59"/>
    <n v="-8.89"/>
    <n v="22.72"/>
    <x v="18"/>
    <x v="48"/>
  </r>
  <r>
    <n v="870"/>
    <n v="7687.5"/>
    <n v="7.69"/>
    <n v="0.01"/>
    <n v="0.74"/>
    <n v="8074.99"/>
    <n v="-975"/>
    <n v="-13.98"/>
    <n v="-4462.5"/>
    <n v="-4.3600000000000003"/>
    <n v="1.72"/>
    <n v="0.17"/>
    <n v="1853.63"/>
    <n v="1.48"/>
    <n v="0.79"/>
    <n v="1666"/>
    <n v="0.45"/>
    <n v="1.21"/>
    <n v="-3.85"/>
    <n v="16.53"/>
    <n v="1.2999999999999999E-3"/>
    <n v="123"/>
    <n v="62.5"/>
    <n v="0.95"/>
    <n v="11.87"/>
    <n v="80"/>
    <n v="65.040000000000006"/>
    <n v="23812.5"/>
    <n v="297.66000000000003"/>
    <n v="4.53"/>
    <n v="10.23"/>
    <n v="43"/>
    <n v="34.96"/>
    <n v="-16125"/>
    <n v="-375"/>
    <n v="-5.71"/>
    <n v="14.93"/>
    <x v="5"/>
    <x v="32"/>
  </r>
  <r>
    <n v="869"/>
    <n v="7687.5"/>
    <n v="7.69"/>
    <n v="0.01"/>
    <n v="0.74"/>
    <n v="8074.99"/>
    <n v="-975"/>
    <n v="-13.98"/>
    <n v="-4462.5"/>
    <n v="-4.3600000000000003"/>
    <n v="1.72"/>
    <n v="0.17"/>
    <n v="1853.63"/>
    <n v="1.48"/>
    <n v="0.79"/>
    <n v="1666"/>
    <n v="0.45"/>
    <n v="1.21"/>
    <n v="-3.85"/>
    <n v="16.53"/>
    <n v="1.2999999999999999E-3"/>
    <n v="123"/>
    <n v="62.5"/>
    <n v="0.95"/>
    <n v="11.87"/>
    <n v="80"/>
    <n v="65.040000000000006"/>
    <n v="23812.5"/>
    <n v="297.66000000000003"/>
    <n v="4.53"/>
    <n v="10.23"/>
    <n v="43"/>
    <n v="34.96"/>
    <n v="-16125"/>
    <n v="-375"/>
    <n v="-5.71"/>
    <n v="14.93"/>
    <x v="6"/>
    <x v="32"/>
  </r>
  <r>
    <n v="867"/>
    <n v="7612.5"/>
    <n v="7.61"/>
    <n v="0.01"/>
    <n v="0.74"/>
    <n v="8101.04"/>
    <n v="-1012.5"/>
    <n v="-14.51"/>
    <n v="-4500"/>
    <n v="-4.4000000000000004"/>
    <n v="1.69"/>
    <n v="0.17"/>
    <n v="1842.76"/>
    <n v="1.48"/>
    <n v="0.78"/>
    <n v="1647.81"/>
    <n v="0.44"/>
    <n v="1.19"/>
    <n v="-3.93"/>
    <n v="16.48"/>
    <n v="1.2999999999999999E-3"/>
    <n v="121"/>
    <n v="62.91"/>
    <n v="0.96"/>
    <n v="11.91"/>
    <n v="79"/>
    <n v="65.290000000000006"/>
    <n v="23587.5"/>
    <n v="298.58"/>
    <n v="4.55"/>
    <n v="10.29"/>
    <n v="42"/>
    <n v="34.71"/>
    <n v="-15975"/>
    <n v="-380.36"/>
    <n v="-5.79"/>
    <n v="14.95"/>
    <x v="8"/>
    <x v="32"/>
  </r>
  <r>
    <n v="1239"/>
    <n v="8025"/>
    <n v="8.0299999999999994"/>
    <n v="0.01"/>
    <n v="0.78"/>
    <n v="8758.67"/>
    <n v="-1312.5"/>
    <n v="-19.55"/>
    <n v="-4800"/>
    <n v="-4.6500000000000004"/>
    <n v="1.67"/>
    <n v="0.17"/>
    <n v="1883.57"/>
    <n v="1.48"/>
    <n v="0.63"/>
    <n v="1546.19"/>
    <n v="0.35"/>
    <n v="1.35"/>
    <n v="-3.42"/>
    <n v="16.12"/>
    <n v="1E-3"/>
    <n v="114"/>
    <n v="70.39"/>
    <n v="1.07"/>
    <n v="12.37"/>
    <n v="80"/>
    <n v="70.180000000000007"/>
    <n v="24600"/>
    <n v="307.5"/>
    <n v="4.68"/>
    <n v="10.39"/>
    <n v="34"/>
    <n v="29.82"/>
    <n v="-16575"/>
    <n v="-487.5"/>
    <n v="-7.43"/>
    <n v="17.03"/>
    <x v="20"/>
    <x v="22"/>
  </r>
  <r>
    <n v="847"/>
    <n v="7650"/>
    <n v="7.65"/>
    <n v="0.01"/>
    <n v="0.74"/>
    <n v="10831.98"/>
    <n v="-1050"/>
    <n v="-15.64"/>
    <n v="-4425"/>
    <n v="-4.32"/>
    <n v="1.73"/>
    <n v="0.17"/>
    <n v="2505.7399999999998"/>
    <n v="1.51"/>
    <n v="0.76"/>
    <n v="1599.19"/>
    <n v="0.32"/>
    <n v="1.29"/>
    <n v="-3.61"/>
    <n v="19.260000000000002"/>
    <n v="8.9999999999999998E-4"/>
    <n v="111"/>
    <n v="68.92"/>
    <n v="1.05"/>
    <n v="9.69"/>
    <n v="74"/>
    <n v="66.67"/>
    <n v="22575"/>
    <n v="305.07"/>
    <n v="4.6500000000000004"/>
    <n v="8.85"/>
    <n v="37"/>
    <n v="33.33"/>
    <n v="-14925"/>
    <n v="-403.38"/>
    <n v="-6.15"/>
    <n v="11.38"/>
    <x v="22"/>
    <x v="32"/>
  </r>
  <r>
    <n v="558"/>
    <n v="6975"/>
    <n v="6.97"/>
    <n v="0.01"/>
    <n v="0.68"/>
    <n v="10887.5"/>
    <n v="-862.5"/>
    <n v="-12.36"/>
    <n v="-4200"/>
    <n v="-4.08"/>
    <n v="1.66"/>
    <n v="0.17"/>
    <n v="2670.03"/>
    <n v="1.48"/>
    <n v="1.04"/>
    <n v="1621.73"/>
    <n v="0.28000000000000003"/>
    <n v="1.35"/>
    <n v="-3.5"/>
    <n v="20.03"/>
    <n v="8.0000000000000004E-4"/>
    <n v="121"/>
    <n v="57.64"/>
    <n v="0.88"/>
    <n v="8.1199999999999992"/>
    <n v="71"/>
    <n v="58.68"/>
    <n v="21600"/>
    <n v="304.23"/>
    <n v="4.63"/>
    <n v="7.99"/>
    <n v="50"/>
    <n v="41.32"/>
    <n v="-14625"/>
    <n v="-292.5"/>
    <n v="-4.46"/>
    <n v="8.32"/>
    <x v="17"/>
    <x v="39"/>
  </r>
  <r>
    <n v="559"/>
    <n v="7012.5"/>
    <n v="7.01"/>
    <n v="0.01"/>
    <n v="0.68"/>
    <n v="10943.71"/>
    <n v="-862.5"/>
    <n v="-12.36"/>
    <n v="-4200"/>
    <n v="-4.08"/>
    <n v="1.67"/>
    <n v="0.17"/>
    <n v="2683.82"/>
    <n v="1.48"/>
    <n v="1.04"/>
    <n v="1618.5"/>
    <n v="0.28000000000000003"/>
    <n v="1.35"/>
    <n v="-3.5"/>
    <n v="20.14"/>
    <n v="8.0000000000000004E-4"/>
    <n v="121"/>
    <n v="57.95"/>
    <n v="0.88"/>
    <n v="8.1199999999999992"/>
    <n v="71"/>
    <n v="58.68"/>
    <n v="21600"/>
    <n v="304.23"/>
    <n v="4.63"/>
    <n v="7.99"/>
    <n v="50"/>
    <n v="41.32"/>
    <n v="-14587.5"/>
    <n v="-291.75"/>
    <n v="-4.4400000000000004"/>
    <n v="8.32"/>
    <x v="11"/>
    <x v="39"/>
  </r>
  <r>
    <n v="1467"/>
    <n v="7537.5"/>
    <n v="7.54"/>
    <n v="0.01"/>
    <n v="0.73"/>
    <n v="5794.62"/>
    <n v="-1275"/>
    <n v="-19.309999999999999"/>
    <n v="-4537.5"/>
    <n v="-4.3600000000000003"/>
    <n v="1.66"/>
    <n v="0.17"/>
    <n v="1328.77"/>
    <n v="1.4"/>
    <n v="0.55000000000000004"/>
    <n v="1542.8"/>
    <n v="0.49"/>
    <n v="1.3"/>
    <n v="-3.59"/>
    <n v="11.49"/>
    <n v="1.4E-3"/>
    <n v="121"/>
    <n v="62.29"/>
    <n v="0.95"/>
    <n v="16.760000000000002"/>
    <n v="87"/>
    <n v="71.900000000000006"/>
    <n v="26437.5"/>
    <n v="303.88"/>
    <n v="4.63"/>
    <n v="15.01"/>
    <n v="34"/>
    <n v="28.1"/>
    <n v="-18900"/>
    <n v="-555.88"/>
    <n v="-8.4700000000000006"/>
    <n v="21.24"/>
    <x v="8"/>
    <x v="49"/>
  </r>
  <r>
    <n v="567"/>
    <n v="6712.5"/>
    <n v="6.71"/>
    <n v="0.01"/>
    <n v="0.65"/>
    <n v="10703.14"/>
    <n v="-862.5"/>
    <n v="-12.36"/>
    <n v="-3975"/>
    <n v="-3.86"/>
    <n v="1.69"/>
    <n v="0.17"/>
    <n v="2774.4"/>
    <n v="1.46"/>
    <n v="1.03"/>
    <n v="1584.95"/>
    <n v="0.32"/>
    <n v="1.27"/>
    <n v="-3.74"/>
    <n v="19.61"/>
    <n v="8.9999999999999998E-4"/>
    <n v="121"/>
    <n v="55.48"/>
    <n v="0.85"/>
    <n v="7.98"/>
    <n v="71"/>
    <n v="58.68"/>
    <n v="21300"/>
    <n v="300"/>
    <n v="4.57"/>
    <n v="8.0399999999999991"/>
    <n v="50"/>
    <n v="41.32"/>
    <n v="-14587.5"/>
    <n v="-291.75"/>
    <n v="-4.4400000000000004"/>
    <n v="7.88"/>
    <x v="8"/>
    <x v="39"/>
  </r>
  <r>
    <n v="449"/>
    <n v="6450"/>
    <n v="6.45"/>
    <n v="0.01"/>
    <n v="0.63"/>
    <n v="11092.07"/>
    <n v="-787.5"/>
    <n v="-11.29"/>
    <n v="-3825"/>
    <n v="-3.69"/>
    <n v="1.69"/>
    <n v="0.17"/>
    <n v="3005.37"/>
    <n v="1.46"/>
    <n v="1.18"/>
    <n v="1479.4"/>
    <n v="0.28000000000000003"/>
    <n v="1.31"/>
    <n v="-3.63"/>
    <n v="20.57"/>
    <n v="8.0000000000000004E-4"/>
    <n v="123"/>
    <n v="52.44"/>
    <n v="0.8"/>
    <n v="7.29"/>
    <n v="68"/>
    <n v="55.28"/>
    <n v="20325"/>
    <n v="298.89999999999998"/>
    <n v="4.55"/>
    <n v="7.47"/>
    <n v="55"/>
    <n v="44.72"/>
    <n v="-13875"/>
    <n v="-252.27"/>
    <n v="-3.84"/>
    <n v="7.07"/>
    <x v="6"/>
    <x v="52"/>
  </r>
  <r>
    <n v="1236"/>
    <n v="7387.5"/>
    <n v="7.39"/>
    <n v="0.01"/>
    <n v="0.72"/>
    <n v="8254.39"/>
    <n v="-1425"/>
    <n v="-21.22"/>
    <n v="-4350"/>
    <n v="-4.2"/>
    <n v="1.7"/>
    <n v="0.17"/>
    <n v="1964.45"/>
    <n v="1.45"/>
    <n v="0.59"/>
    <n v="1458.18"/>
    <n v="0.35"/>
    <n v="1.23"/>
    <n v="-3.8"/>
    <n v="14.76"/>
    <n v="1E-3"/>
    <n v="108"/>
    <n v="68.400000000000006"/>
    <n v="1.04"/>
    <n v="12.84"/>
    <n v="77"/>
    <n v="71.3"/>
    <n v="23625"/>
    <n v="306.82"/>
    <n v="4.67"/>
    <n v="10.68"/>
    <n v="31"/>
    <n v="28.7"/>
    <n v="-16237.5"/>
    <n v="-523.79"/>
    <n v="-7.98"/>
    <n v="18.23"/>
    <x v="28"/>
    <x v="22"/>
  </r>
  <r>
    <n v="450"/>
    <n v="6487.5"/>
    <n v="6.49"/>
    <n v="0.01"/>
    <n v="0.63"/>
    <n v="11218.08"/>
    <n v="-787.5"/>
    <n v="-11.29"/>
    <n v="-3787.5"/>
    <n v="-3.65"/>
    <n v="1.71"/>
    <n v="0.17"/>
    <n v="3069.61"/>
    <n v="1.47"/>
    <n v="1.19"/>
    <n v="1472.43"/>
    <n v="0.28000000000000003"/>
    <n v="1.3"/>
    <n v="-3.68"/>
    <n v="20.76"/>
    <n v="8.0000000000000004E-4"/>
    <n v="123"/>
    <n v="52.74"/>
    <n v="0.8"/>
    <n v="7.25"/>
    <n v="68"/>
    <n v="55.28"/>
    <n v="20325"/>
    <n v="298.89999999999998"/>
    <n v="4.55"/>
    <n v="7.47"/>
    <n v="55"/>
    <n v="44.72"/>
    <n v="-13837.5"/>
    <n v="-251.59"/>
    <n v="-3.83"/>
    <n v="6.98"/>
    <x v="5"/>
    <x v="52"/>
  </r>
  <r>
    <n v="1440"/>
    <n v="7687.5"/>
    <n v="7.69"/>
    <n v="0.01"/>
    <n v="0.74"/>
    <n v="5853.44"/>
    <n v="-1275"/>
    <n v="-19.309999999999999"/>
    <n v="-4650"/>
    <n v="-4.46"/>
    <n v="1.65"/>
    <n v="0.17"/>
    <n v="1311.67"/>
    <n v="1.41"/>
    <n v="0.56000000000000005"/>
    <n v="1608.1"/>
    <n v="0.47"/>
    <n v="1.37"/>
    <n v="-3.39"/>
    <n v="11.71"/>
    <n v="1.4E-3"/>
    <n v="123"/>
    <n v="62.5"/>
    <n v="0.95"/>
    <n v="16.64"/>
    <n v="88"/>
    <n v="71.540000000000006"/>
    <n v="26662.5"/>
    <n v="302.98"/>
    <n v="4.62"/>
    <n v="14.9"/>
    <n v="35"/>
    <n v="28.46"/>
    <n v="-18975"/>
    <n v="-542.14"/>
    <n v="-8.26"/>
    <n v="21.03"/>
    <x v="5"/>
    <x v="46"/>
  </r>
  <r>
    <n v="1439"/>
    <n v="7687.5"/>
    <n v="7.69"/>
    <n v="0.01"/>
    <n v="0.74"/>
    <n v="5853.44"/>
    <n v="-1275"/>
    <n v="-19.309999999999999"/>
    <n v="-4650"/>
    <n v="-4.46"/>
    <n v="1.65"/>
    <n v="0.17"/>
    <n v="1311.67"/>
    <n v="1.41"/>
    <n v="0.56000000000000005"/>
    <n v="1608.1"/>
    <n v="0.47"/>
    <n v="1.37"/>
    <n v="-3.39"/>
    <n v="11.71"/>
    <n v="1.4E-3"/>
    <n v="123"/>
    <n v="62.5"/>
    <n v="0.95"/>
    <n v="16.64"/>
    <n v="88"/>
    <n v="71.540000000000006"/>
    <n v="26662.5"/>
    <n v="302.98"/>
    <n v="4.62"/>
    <n v="14.9"/>
    <n v="35"/>
    <n v="28.46"/>
    <n v="-18975"/>
    <n v="-542.14"/>
    <n v="-8.26"/>
    <n v="21.03"/>
    <x v="6"/>
    <x v="46"/>
  </r>
  <r>
    <n v="1437"/>
    <n v="7800"/>
    <n v="7.8"/>
    <n v="0.01"/>
    <n v="0.75"/>
    <n v="6009.51"/>
    <n v="-1275"/>
    <n v="-19.309999999999999"/>
    <n v="-4537.5"/>
    <n v="-4.3600000000000003"/>
    <n v="1.72"/>
    <n v="0.17"/>
    <n v="1379.54"/>
    <n v="1.42"/>
    <n v="0.55000000000000004"/>
    <n v="1558.07"/>
    <n v="0.5"/>
    <n v="1.29"/>
    <n v="-3.61"/>
    <n v="12.01"/>
    <n v="1.4E-3"/>
    <n v="121"/>
    <n v="64.459999999999994"/>
    <n v="0.98"/>
    <n v="16.72"/>
    <n v="87"/>
    <n v="71.900000000000006"/>
    <n v="26437.5"/>
    <n v="303.88"/>
    <n v="4.63"/>
    <n v="15.01"/>
    <n v="34"/>
    <n v="28.1"/>
    <n v="-18637.5"/>
    <n v="-548.16"/>
    <n v="-8.35"/>
    <n v="21.09"/>
    <x v="8"/>
    <x v="46"/>
  </r>
  <r>
    <n v="1233"/>
    <n v="7462.5"/>
    <n v="7.46"/>
    <n v="0.01"/>
    <n v="0.72"/>
    <n v="9426.06"/>
    <n v="-1537.5"/>
    <n v="-22.9"/>
    <n v="-4312.5"/>
    <n v="-4.16"/>
    <n v="1.73"/>
    <n v="0.17"/>
    <n v="2266.08"/>
    <n v="1.52"/>
    <n v="0.6"/>
    <n v="1369.56"/>
    <n v="0.32"/>
    <n v="1.21"/>
    <n v="-3.87"/>
    <n v="16.48"/>
    <n v="8.9999999999999998E-4"/>
    <n v="99"/>
    <n v="75.38"/>
    <n v="1.1499999999999999"/>
    <n v="12.4"/>
    <n v="71"/>
    <n v="71.72"/>
    <n v="21825"/>
    <n v="307.39"/>
    <n v="4.68"/>
    <n v="10"/>
    <n v="28"/>
    <n v="28.28"/>
    <n v="-14362.5"/>
    <n v="-512.95000000000005"/>
    <n v="-7.81"/>
    <n v="18.5"/>
    <x v="27"/>
    <x v="22"/>
  </r>
  <r>
    <n v="1218"/>
    <n v="8737.5"/>
    <n v="8.74"/>
    <n v="0.01"/>
    <n v="0.84"/>
    <n v="7799.75"/>
    <n v="-1050"/>
    <n v="-15.91"/>
    <n v="-5100"/>
    <n v="-4.91"/>
    <n v="1.71"/>
    <n v="0.17"/>
    <n v="1587.86"/>
    <n v="1.5"/>
    <n v="0.64"/>
    <n v="1767.4"/>
    <n v="0.38"/>
    <n v="1.46"/>
    <n v="-3.13"/>
    <n v="15.43"/>
    <n v="1.1000000000000001E-3"/>
    <n v="121"/>
    <n v="72.209999999999994"/>
    <n v="1.1000000000000001"/>
    <n v="14.31"/>
    <n v="85"/>
    <n v="70.25"/>
    <n v="26175"/>
    <n v="307.94"/>
    <n v="4.6900000000000004"/>
    <n v="13.25"/>
    <n v="36"/>
    <n v="29.75"/>
    <n v="-17437.5"/>
    <n v="-484.38"/>
    <n v="-7.38"/>
    <n v="16.829999999999998"/>
    <x v="17"/>
    <x v="31"/>
  </r>
  <r>
    <n v="1217"/>
    <n v="8775"/>
    <n v="8.7799999999999994"/>
    <n v="0.01"/>
    <n v="0.84"/>
    <n v="7831.99"/>
    <n v="-1050"/>
    <n v="-15.91"/>
    <n v="-5100"/>
    <n v="-4.91"/>
    <n v="1.72"/>
    <n v="0.17"/>
    <n v="1594.42"/>
    <n v="1.5"/>
    <n v="0.64"/>
    <n v="1767.67"/>
    <n v="0.38"/>
    <n v="1.46"/>
    <n v="-3.13"/>
    <n v="15.52"/>
    <n v="1.1000000000000001E-3"/>
    <n v="121"/>
    <n v="72.52"/>
    <n v="1.1000000000000001"/>
    <n v="14.31"/>
    <n v="85"/>
    <n v="70.25"/>
    <n v="26175"/>
    <n v="307.94"/>
    <n v="4.6900000000000004"/>
    <n v="13.25"/>
    <n v="36"/>
    <n v="29.75"/>
    <n v="-17400"/>
    <n v="-483.33"/>
    <n v="-7.36"/>
    <n v="16.829999999999998"/>
    <x v="14"/>
    <x v="31"/>
  </r>
  <r>
    <n v="577"/>
    <n v="7275"/>
    <n v="7.28"/>
    <n v="0.01"/>
    <n v="0.7"/>
    <n v="13188.85"/>
    <n v="-900"/>
    <n v="-12.9"/>
    <n v="-4162.5"/>
    <n v="-4.05"/>
    <n v="1.75"/>
    <n v="0.17"/>
    <n v="3254.04"/>
    <n v="1.54"/>
    <n v="1.01"/>
    <n v="1538.4"/>
    <n v="0.26"/>
    <n v="1.28"/>
    <n v="-3.67"/>
    <n v="22.87"/>
    <n v="6.9999999999999999E-4"/>
    <n v="111"/>
    <n v="65.540000000000006"/>
    <n v="1"/>
    <n v="7.58"/>
    <n v="67"/>
    <n v="60.36"/>
    <n v="20775"/>
    <n v="310.07"/>
    <n v="4.72"/>
    <n v="6.6"/>
    <n v="44"/>
    <n v="39.64"/>
    <n v="-13500"/>
    <n v="-306.82"/>
    <n v="-4.67"/>
    <n v="9.07"/>
    <x v="22"/>
    <x v="17"/>
  </r>
  <r>
    <n v="1407"/>
    <n v="7537.5"/>
    <n v="7.54"/>
    <n v="0.01"/>
    <n v="0.73"/>
    <n v="5845.35"/>
    <n v="-1237.5"/>
    <n v="-18.75"/>
    <n v="-4500"/>
    <n v="-4.34"/>
    <n v="1.68"/>
    <n v="0.17"/>
    <n v="1348.16"/>
    <n v="1.4"/>
    <n v="0.56999999999999995"/>
    <n v="1580.28"/>
    <n v="0.47"/>
    <n v="1.3"/>
    <n v="-3.6"/>
    <n v="11.7"/>
    <n v="1.2999999999999999E-3"/>
    <n v="121"/>
    <n v="62.29"/>
    <n v="0.95"/>
    <n v="16.59"/>
    <n v="86"/>
    <n v="71.069999999999993"/>
    <n v="26250"/>
    <n v="305.23"/>
    <n v="4.6500000000000004"/>
    <n v="14.76"/>
    <n v="35"/>
    <n v="28.93"/>
    <n v="-18712.5"/>
    <n v="-534.64"/>
    <n v="-8.15"/>
    <n v="21.09"/>
    <x v="8"/>
    <x v="50"/>
  </r>
  <r>
    <n v="843"/>
    <n v="6450"/>
    <n v="6.45"/>
    <n v="0.01"/>
    <n v="0.63"/>
    <n v="10014.66"/>
    <n v="-1200"/>
    <n v="-17.87"/>
    <n v="-3825"/>
    <n v="-3.74"/>
    <n v="1.69"/>
    <n v="0.17"/>
    <n v="2677.12"/>
    <n v="1.48"/>
    <n v="0.77"/>
    <n v="1266.27"/>
    <n v="0.35"/>
    <n v="1.0900000000000001"/>
    <n v="-4.37"/>
    <n v="17.690000000000001"/>
    <n v="1E-3"/>
    <n v="99"/>
    <n v="65.150000000000006"/>
    <n v="0.99"/>
    <n v="9.99"/>
    <n v="65"/>
    <n v="65.66"/>
    <n v="19912.5"/>
    <n v="306.35000000000002"/>
    <n v="4.67"/>
    <n v="8.86"/>
    <n v="34"/>
    <n v="34.340000000000003"/>
    <n v="-13462.5"/>
    <n v="-395.96"/>
    <n v="-6.03"/>
    <n v="12.15"/>
    <x v="27"/>
    <x v="32"/>
  </r>
  <r>
    <n v="581"/>
    <n v="7950"/>
    <n v="7.95"/>
    <n v="0.01"/>
    <n v="0.77"/>
    <n v="13320.57"/>
    <n v="-900"/>
    <n v="-12.9"/>
    <n v="-4575"/>
    <n v="-4.4400000000000004"/>
    <n v="1.74"/>
    <n v="0.17"/>
    <n v="3002.22"/>
    <n v="1.56"/>
    <n v="1.02"/>
    <n v="1684.3"/>
    <n v="0.25"/>
    <n v="1.42"/>
    <n v="-3.25"/>
    <n v="23.69"/>
    <n v="6.9999999999999999E-4"/>
    <n v="119"/>
    <n v="66.81"/>
    <n v="1.02"/>
    <n v="7.65"/>
    <n v="72"/>
    <n v="60.5"/>
    <n v="22050"/>
    <n v="306.25"/>
    <n v="4.67"/>
    <n v="6.88"/>
    <n v="47"/>
    <n v="39.5"/>
    <n v="-14100"/>
    <n v="-300"/>
    <n v="-4.57"/>
    <n v="8.83"/>
    <x v="24"/>
    <x v="17"/>
  </r>
  <r>
    <n v="1397"/>
    <n v="8737.5"/>
    <n v="8.74"/>
    <n v="0.01"/>
    <n v="0.84"/>
    <n v="7075.58"/>
    <n v="-1237.5"/>
    <n v="-18.75"/>
    <n v="-5025"/>
    <n v="-4.8499999999999996"/>
    <n v="1.74"/>
    <n v="0.17"/>
    <n v="1460.35"/>
    <n v="1.48"/>
    <n v="0.57999999999999996"/>
    <n v="1821.09"/>
    <n v="0.42"/>
    <n v="1.5"/>
    <n v="-3.04"/>
    <n v="13.91"/>
    <n v="1.1999999999999999E-3"/>
    <n v="121"/>
    <n v="72.209999999999994"/>
    <n v="1.1000000000000001"/>
    <n v="15.77"/>
    <n v="87"/>
    <n v="71.900000000000006"/>
    <n v="27037.5"/>
    <n v="310.77999999999997"/>
    <n v="4.7300000000000004"/>
    <n v="14.33"/>
    <n v="34"/>
    <n v="28.1"/>
    <n v="-18300"/>
    <n v="-538.24"/>
    <n v="-8.1999999999999993"/>
    <n v="19.440000000000001"/>
    <x v="14"/>
    <x v="50"/>
  </r>
  <r>
    <n v="582"/>
    <n v="7875"/>
    <n v="7.88"/>
    <n v="0.01"/>
    <n v="0.76"/>
    <n v="13252.04"/>
    <n v="-900"/>
    <n v="-12.9"/>
    <n v="-4687.5"/>
    <n v="-4.55"/>
    <n v="1.68"/>
    <n v="0.17"/>
    <n v="2914.03"/>
    <n v="1.56"/>
    <n v="1.02"/>
    <n v="1656.23"/>
    <n v="0.25"/>
    <n v="1.4"/>
    <n v="-3.31"/>
    <n v="23.47"/>
    <n v="6.9999999999999999E-4"/>
    <n v="119"/>
    <n v="66.180000000000007"/>
    <n v="1.01"/>
    <n v="7.61"/>
    <n v="72"/>
    <n v="60.5"/>
    <n v="22050"/>
    <n v="306.25"/>
    <n v="4.67"/>
    <n v="6.88"/>
    <n v="47"/>
    <n v="39.5"/>
    <n v="-14175"/>
    <n v="-301.60000000000002"/>
    <n v="-4.59"/>
    <n v="8.74"/>
    <x v="18"/>
    <x v="17"/>
  </r>
  <r>
    <n v="1210"/>
    <n v="8550"/>
    <n v="8.5500000000000007"/>
    <n v="0.01"/>
    <n v="0.82"/>
    <n v="9185.67"/>
    <n v="-1275"/>
    <n v="-18.989999999999998"/>
    <n v="-4875"/>
    <n v="-4.72"/>
    <n v="1.75"/>
    <n v="0.17"/>
    <n v="1947.83"/>
    <n v="1.51"/>
    <n v="0.65"/>
    <n v="1643.7"/>
    <n v="0.35"/>
    <n v="1.37"/>
    <n v="-3.35"/>
    <n v="17.11"/>
    <n v="1E-3"/>
    <n v="117"/>
    <n v="73.08"/>
    <n v="1.1100000000000001"/>
    <n v="12.23"/>
    <n v="82"/>
    <n v="70.09"/>
    <n v="25162.5"/>
    <n v="306.86"/>
    <n v="4.67"/>
    <n v="10.33"/>
    <n v="35"/>
    <n v="29.91"/>
    <n v="-16612.5"/>
    <n v="-474.64"/>
    <n v="-7.23"/>
    <n v="16.690000000000001"/>
    <x v="19"/>
    <x v="31"/>
  </r>
  <r>
    <n v="458"/>
    <n v="6975"/>
    <n v="6.97"/>
    <n v="0"/>
    <n v="0.68"/>
    <n v="14225.97"/>
    <n v="-825"/>
    <n v="-11.83"/>
    <n v="-4012.5"/>
    <n v="-3.89"/>
    <n v="1.74"/>
    <n v="0.17"/>
    <n v="3654.44"/>
    <n v="1.54"/>
    <n v="1.2"/>
    <n v="1579.77"/>
    <n v="0.24"/>
    <n v="1.36"/>
    <n v="-3.47"/>
    <n v="24.39"/>
    <n v="6.9999999999999999E-4"/>
    <n v="114"/>
    <n v="61.18"/>
    <n v="0.93"/>
    <n v="6.58"/>
    <n v="64"/>
    <n v="56.14"/>
    <n v="19950"/>
    <n v="311.72000000000003"/>
    <n v="4.75"/>
    <n v="6.17"/>
    <n v="50"/>
    <n v="43.86"/>
    <n v="-12975"/>
    <n v="-259.5"/>
    <n v="-3.95"/>
    <n v="7.1"/>
    <x v="25"/>
    <x v="8"/>
  </r>
  <r>
    <n v="1371"/>
    <n v="8287.5"/>
    <n v="8.2899999999999991"/>
    <n v="0.01"/>
    <n v="0.8"/>
    <n v="6778.02"/>
    <n v="-1237.5"/>
    <n v="-18.75"/>
    <n v="-4912.5"/>
    <n v="-4.7300000000000004"/>
    <n v="1.69"/>
    <n v="0.17"/>
    <n v="1432.01"/>
    <n v="1.45"/>
    <n v="0.59"/>
    <n v="1743.01"/>
    <n v="0.42"/>
    <n v="1.47"/>
    <n v="-3.14"/>
    <n v="13.3"/>
    <n v="1.1999999999999999E-3"/>
    <n v="121"/>
    <n v="68.489999999999995"/>
    <n v="1.04"/>
    <n v="15.64"/>
    <n v="86"/>
    <n v="71.069999999999993"/>
    <n v="26700"/>
    <n v="310.47000000000003"/>
    <n v="4.7300000000000004"/>
    <n v="14.27"/>
    <n v="35"/>
    <n v="28.93"/>
    <n v="-18412.5"/>
    <n v="-526.07000000000005"/>
    <n v="-8.01"/>
    <n v="19.03"/>
    <x v="9"/>
    <x v="43"/>
  </r>
  <r>
    <n v="1370"/>
    <n v="8325"/>
    <n v="8.32"/>
    <n v="0.01"/>
    <n v="0.8"/>
    <n v="6807.66"/>
    <n v="-1237.5"/>
    <n v="-18.75"/>
    <n v="-4912.5"/>
    <n v="-4.7300000000000004"/>
    <n v="1.69"/>
    <n v="0.17"/>
    <n v="1438.27"/>
    <n v="1.45"/>
    <n v="0.59"/>
    <n v="1743.7"/>
    <n v="0.42"/>
    <n v="1.47"/>
    <n v="-3.14"/>
    <n v="13.39"/>
    <n v="1.1999999999999999E-3"/>
    <n v="121"/>
    <n v="68.8"/>
    <n v="1.05"/>
    <n v="15.64"/>
    <n v="86"/>
    <n v="71.069999999999993"/>
    <n v="26700"/>
    <n v="310.47000000000003"/>
    <n v="4.7300000000000004"/>
    <n v="14.27"/>
    <n v="35"/>
    <n v="28.93"/>
    <n v="-18375"/>
    <n v="-525"/>
    <n v="-8"/>
    <n v="19.03"/>
    <x v="13"/>
    <x v="43"/>
  </r>
  <r>
    <n v="1369"/>
    <n v="8325"/>
    <n v="8.32"/>
    <n v="0.01"/>
    <n v="0.8"/>
    <n v="6807.66"/>
    <n v="-1237.5"/>
    <n v="-18.75"/>
    <n v="-4912.5"/>
    <n v="-4.7300000000000004"/>
    <n v="1.69"/>
    <n v="0.17"/>
    <n v="1438.27"/>
    <n v="1.45"/>
    <n v="0.59"/>
    <n v="1743.7"/>
    <n v="0.42"/>
    <n v="1.47"/>
    <n v="-3.14"/>
    <n v="13.39"/>
    <n v="1.1999999999999999E-3"/>
    <n v="121"/>
    <n v="68.8"/>
    <n v="1.05"/>
    <n v="15.64"/>
    <n v="86"/>
    <n v="71.069999999999993"/>
    <n v="26700"/>
    <n v="310.47000000000003"/>
    <n v="4.7300000000000004"/>
    <n v="14.27"/>
    <n v="35"/>
    <n v="28.93"/>
    <n v="-18375"/>
    <n v="-525"/>
    <n v="-8"/>
    <n v="19.03"/>
    <x v="11"/>
    <x v="43"/>
  </r>
  <r>
    <n v="1196"/>
    <n v="8362.5"/>
    <n v="8.36"/>
    <n v="0.01"/>
    <n v="0.81"/>
    <n v="7407.8"/>
    <n v="-1087.5"/>
    <n v="-16.47"/>
    <n v="-5062.5"/>
    <n v="-4.87"/>
    <n v="1.65"/>
    <n v="0.17"/>
    <n v="1522.53"/>
    <n v="1.47"/>
    <n v="0.66"/>
    <n v="1691.45"/>
    <n v="0.38"/>
    <n v="1.43"/>
    <n v="-3.2"/>
    <n v="14.78"/>
    <n v="1.1000000000000001E-3"/>
    <n v="123"/>
    <n v="67.989999999999995"/>
    <n v="1.04"/>
    <n v="14.22"/>
    <n v="85"/>
    <n v="69.11"/>
    <n v="26062.5"/>
    <n v="306.62"/>
    <n v="4.67"/>
    <n v="13.04"/>
    <n v="38"/>
    <n v="30.89"/>
    <n v="-17700"/>
    <n v="-465.79"/>
    <n v="-7.1"/>
    <n v="16.87"/>
    <x v="7"/>
    <x v="25"/>
  </r>
  <r>
    <n v="468"/>
    <n v="6900"/>
    <n v="6.9"/>
    <n v="0.01"/>
    <n v="0.67"/>
    <n v="12051.34"/>
    <n v="-825"/>
    <n v="-11.83"/>
    <n v="-3975"/>
    <n v="-3.84"/>
    <n v="1.74"/>
    <n v="0.17"/>
    <n v="3135.24"/>
    <n v="1.5"/>
    <n v="1.17"/>
    <n v="1559.84"/>
    <n v="0.27"/>
    <n v="1.37"/>
    <n v="-3.45"/>
    <n v="21.78"/>
    <n v="8.0000000000000004E-4"/>
    <n v="121"/>
    <n v="57.02"/>
    <n v="0.87"/>
    <n v="7.27"/>
    <n v="68"/>
    <n v="56.2"/>
    <n v="20812.5"/>
    <n v="306.07"/>
    <n v="4.66"/>
    <n v="7.51"/>
    <n v="53"/>
    <n v="43.8"/>
    <n v="-13912.5"/>
    <n v="-262.5"/>
    <n v="-4"/>
    <n v="6.96"/>
    <x v="17"/>
    <x v="8"/>
  </r>
  <r>
    <n v="365"/>
    <n v="6337.5"/>
    <n v="6.34"/>
    <n v="0"/>
    <n v="0.62"/>
    <n v="15027.05"/>
    <n v="-787.5"/>
    <n v="-11.29"/>
    <n v="-3712.5"/>
    <n v="-3.62"/>
    <n v="1.71"/>
    <n v="0.17"/>
    <n v="4149.3900000000003"/>
    <n v="1.54"/>
    <n v="1.3"/>
    <n v="1541.01"/>
    <n v="0.28000000000000003"/>
    <n v="1.24"/>
    <n v="-3.87"/>
    <n v="25.29"/>
    <n v="8.0000000000000004E-4"/>
    <n v="107"/>
    <n v="59.23"/>
    <n v="0.9"/>
    <n v="6.01"/>
    <n v="58"/>
    <n v="54.21"/>
    <n v="18112.5"/>
    <n v="312.27999999999997"/>
    <n v="4.76"/>
    <n v="6.12"/>
    <n v="49"/>
    <n v="45.79"/>
    <n v="-11775"/>
    <n v="-240.31"/>
    <n v="-3.66"/>
    <n v="5.88"/>
    <x v="29"/>
    <x v="41"/>
  </r>
  <r>
    <n v="1357"/>
    <n v="8325"/>
    <n v="8.32"/>
    <n v="0.01"/>
    <n v="0.8"/>
    <n v="8712.89"/>
    <n v="-1462.5"/>
    <n v="-21.78"/>
    <n v="-4912.5"/>
    <n v="-4.71"/>
    <n v="1.69"/>
    <n v="0.17"/>
    <n v="1849.44"/>
    <n v="1.5"/>
    <n v="0.56000000000000005"/>
    <n v="1524.85"/>
    <n v="0.39"/>
    <n v="1.37"/>
    <n v="-3.34"/>
    <n v="15.52"/>
    <n v="1.1000000000000001E-3"/>
    <n v="111"/>
    <n v="75"/>
    <n v="1.1399999999999999"/>
    <n v="13.32"/>
    <n v="81"/>
    <n v="72.97"/>
    <n v="25012.5"/>
    <n v="308.8"/>
    <n v="4.7"/>
    <n v="11.06"/>
    <n v="30"/>
    <n v="27.03"/>
    <n v="-16687.5"/>
    <n v="-556.25"/>
    <n v="-8.4700000000000006"/>
    <n v="19.43"/>
    <x v="22"/>
    <x v="43"/>
  </r>
  <r>
    <n v="469"/>
    <n v="6937.5"/>
    <n v="6.94"/>
    <n v="0.01"/>
    <n v="0.67"/>
    <n v="12127.47"/>
    <n v="-825"/>
    <n v="-11.83"/>
    <n v="-4012.5"/>
    <n v="-3.88"/>
    <n v="1.73"/>
    <n v="0.17"/>
    <n v="3125.56"/>
    <n v="1.5"/>
    <n v="1.17"/>
    <n v="1561.54"/>
    <n v="0.26"/>
    <n v="1.38"/>
    <n v="-3.44"/>
    <n v="21.92"/>
    <n v="8.0000000000000004E-4"/>
    <n v="121"/>
    <n v="57.33"/>
    <n v="0.87"/>
    <n v="7.26"/>
    <n v="68"/>
    <n v="56.2"/>
    <n v="20812.5"/>
    <n v="306.07"/>
    <n v="4.66"/>
    <n v="7.51"/>
    <n v="53"/>
    <n v="43.8"/>
    <n v="-13875"/>
    <n v="-261.79000000000002"/>
    <n v="-3.99"/>
    <n v="6.94"/>
    <x v="11"/>
    <x v="8"/>
  </r>
  <r>
    <n v="1191"/>
    <n v="8475"/>
    <n v="8.4700000000000006"/>
    <n v="0.01"/>
    <n v="0.82"/>
    <n v="7719.62"/>
    <n v="-1050"/>
    <n v="-15.91"/>
    <n v="-4950"/>
    <n v="-4.76"/>
    <n v="1.71"/>
    <n v="0.17"/>
    <n v="1622.09"/>
    <n v="1.49"/>
    <n v="0.66"/>
    <n v="1687.02"/>
    <n v="0.39"/>
    <n v="1.41"/>
    <n v="-3.25"/>
    <n v="15.26"/>
    <n v="1.1000000000000001E-3"/>
    <n v="121"/>
    <n v="70.040000000000006"/>
    <n v="1.07"/>
    <n v="14.05"/>
    <n v="84"/>
    <n v="69.42"/>
    <n v="25837.5"/>
    <n v="307.58999999999997"/>
    <n v="4.6900000000000004"/>
    <n v="13.17"/>
    <n v="37"/>
    <n v="30.58"/>
    <n v="-17362.5"/>
    <n v="-469.26"/>
    <n v="-7.15"/>
    <n v="16.05"/>
    <x v="9"/>
    <x v="25"/>
  </r>
  <r>
    <n v="1190"/>
    <n v="8512.5"/>
    <n v="8.51"/>
    <n v="0.01"/>
    <n v="0.82"/>
    <n v="7752.55"/>
    <n v="-1050"/>
    <n v="-15.91"/>
    <n v="-4950"/>
    <n v="-4.76"/>
    <n v="1.72"/>
    <n v="0.17"/>
    <n v="1629.01"/>
    <n v="1.49"/>
    <n v="0.66"/>
    <n v="1687.24"/>
    <n v="0.39"/>
    <n v="1.41"/>
    <n v="-3.25"/>
    <n v="15.35"/>
    <n v="1.1000000000000001E-3"/>
    <n v="121"/>
    <n v="70.349999999999994"/>
    <n v="1.07"/>
    <n v="14.05"/>
    <n v="84"/>
    <n v="69.42"/>
    <n v="25837.5"/>
    <n v="307.58999999999997"/>
    <n v="4.6900000000000004"/>
    <n v="13.17"/>
    <n v="37"/>
    <n v="30.58"/>
    <n v="-17325"/>
    <n v="-468.24"/>
    <n v="-7.13"/>
    <n v="16.05"/>
    <x v="13"/>
    <x v="25"/>
  </r>
  <r>
    <n v="1189"/>
    <n v="8475"/>
    <n v="8.4700000000000006"/>
    <n v="0.01"/>
    <n v="0.82"/>
    <n v="7719.14"/>
    <n v="-1050"/>
    <n v="-15.91"/>
    <n v="-4950"/>
    <n v="-4.76"/>
    <n v="1.71"/>
    <n v="0.17"/>
    <n v="1621.99"/>
    <n v="1.49"/>
    <n v="0.66"/>
    <n v="1680.21"/>
    <n v="0.39"/>
    <n v="1.41"/>
    <n v="-3.25"/>
    <n v="15.26"/>
    <n v="1.1000000000000001E-3"/>
    <n v="121"/>
    <n v="70.040000000000006"/>
    <n v="1.07"/>
    <n v="14.05"/>
    <n v="84"/>
    <n v="69.42"/>
    <n v="25837.5"/>
    <n v="307.58999999999997"/>
    <n v="4.6900000000000004"/>
    <n v="13.17"/>
    <n v="37"/>
    <n v="30.58"/>
    <n v="-17362.5"/>
    <n v="-469.26"/>
    <n v="-7.15"/>
    <n v="16.05"/>
    <x v="11"/>
    <x v="25"/>
  </r>
  <r>
    <n v="1060"/>
    <n v="8812.5"/>
    <n v="8.81"/>
    <n v="0.01"/>
    <n v="0.85"/>
    <n v="10550.88"/>
    <n v="-1162.5"/>
    <n v="-17.309999999999999"/>
    <n v="-5062.5"/>
    <n v="-4.87"/>
    <n v="1.74"/>
    <n v="0.17"/>
    <n v="2164.62"/>
    <n v="1.55"/>
    <n v="0.69"/>
    <n v="1715.41"/>
    <n v="0.31"/>
    <n v="1.47"/>
    <n v="-3.1"/>
    <n v="19.18"/>
    <n v="8.9999999999999998E-4"/>
    <n v="117"/>
    <n v="75.319999999999993"/>
    <n v="1.1499999999999999"/>
    <n v="10.98"/>
    <n v="81"/>
    <n v="69.23"/>
    <n v="24712.5"/>
    <n v="305.08999999999997"/>
    <n v="4.6500000000000004"/>
    <n v="9.33"/>
    <n v="36"/>
    <n v="30.77"/>
    <n v="-15900"/>
    <n v="-441.67"/>
    <n v="-6.73"/>
    <n v="14.69"/>
    <x v="19"/>
    <x v="37"/>
  </r>
  <r>
    <n v="470"/>
    <n v="6937.5"/>
    <n v="6.94"/>
    <n v="0.01"/>
    <n v="0.67"/>
    <n v="12127.47"/>
    <n v="-825"/>
    <n v="-11.83"/>
    <n v="-4012.5"/>
    <n v="-3.88"/>
    <n v="1.73"/>
    <n v="0.17"/>
    <n v="3125.56"/>
    <n v="1.5"/>
    <n v="1.17"/>
    <n v="1561.54"/>
    <n v="0.26"/>
    <n v="1.38"/>
    <n v="-3.44"/>
    <n v="21.92"/>
    <n v="8.0000000000000004E-4"/>
    <n v="121"/>
    <n v="57.33"/>
    <n v="0.87"/>
    <n v="7.26"/>
    <n v="68"/>
    <n v="56.2"/>
    <n v="20812.5"/>
    <n v="306.07"/>
    <n v="4.66"/>
    <n v="7.51"/>
    <n v="53"/>
    <n v="43.8"/>
    <n v="-13875"/>
    <n v="-261.79000000000002"/>
    <n v="-3.99"/>
    <n v="6.94"/>
    <x v="13"/>
    <x v="8"/>
  </r>
  <r>
    <n v="471"/>
    <n v="6937.5"/>
    <n v="6.94"/>
    <n v="0.01"/>
    <n v="0.67"/>
    <n v="12100.26"/>
    <n v="-825"/>
    <n v="-11.83"/>
    <n v="-4012.5"/>
    <n v="-3.88"/>
    <n v="1.73"/>
    <n v="0.17"/>
    <n v="3118.55"/>
    <n v="1.5"/>
    <n v="1.17"/>
    <n v="1561.25"/>
    <n v="0.26"/>
    <n v="1.38"/>
    <n v="-3.44"/>
    <n v="21.9"/>
    <n v="8.0000000000000004E-4"/>
    <n v="121"/>
    <n v="57.33"/>
    <n v="0.87"/>
    <n v="7.28"/>
    <n v="68"/>
    <n v="56.2"/>
    <n v="20812.5"/>
    <n v="306.07"/>
    <n v="4.66"/>
    <n v="7.51"/>
    <n v="53"/>
    <n v="43.8"/>
    <n v="-13875"/>
    <n v="-261.79000000000002"/>
    <n v="-3.99"/>
    <n v="6.98"/>
    <x v="9"/>
    <x v="8"/>
  </r>
  <r>
    <n v="1331"/>
    <n v="8287.5"/>
    <n v="8.2899999999999991"/>
    <n v="0.01"/>
    <n v="0.8"/>
    <n v="7861.23"/>
    <n v="-1350"/>
    <n v="-20.11"/>
    <n v="-4837.5"/>
    <n v="-4.67"/>
    <n v="1.71"/>
    <n v="0.17"/>
    <n v="1682.34"/>
    <n v="1.46"/>
    <n v="0.59"/>
    <n v="1624.58"/>
    <n v="0.36"/>
    <n v="1.44"/>
    <n v="-3.2"/>
    <n v="14.59"/>
    <n v="1E-3"/>
    <n v="119"/>
    <n v="69.64"/>
    <n v="1.06"/>
    <n v="13.66"/>
    <n v="85"/>
    <n v="71.430000000000007"/>
    <n v="26137.5"/>
    <n v="307.5"/>
    <n v="4.68"/>
    <n v="11.74"/>
    <n v="34"/>
    <n v="28.57"/>
    <n v="-17850"/>
    <n v="-525"/>
    <n v="-8"/>
    <n v="18.440000000000001"/>
    <x v="24"/>
    <x v="38"/>
  </r>
  <r>
    <n v="1328"/>
    <n v="8250"/>
    <n v="8.25"/>
    <n v="0.01"/>
    <n v="0.8"/>
    <n v="8527.86"/>
    <n v="-1425"/>
    <n v="-21.22"/>
    <n v="-4875"/>
    <n v="-4.71"/>
    <n v="1.69"/>
    <n v="0.17"/>
    <n v="1810.97"/>
    <n v="1.48"/>
    <n v="0.57999999999999996"/>
    <n v="1629.33"/>
    <n v="0.35"/>
    <n v="1.37"/>
    <n v="-3.36"/>
    <n v="15.3"/>
    <n v="1E-3"/>
    <n v="114"/>
    <n v="72.37"/>
    <n v="1.1000000000000001"/>
    <n v="13.09"/>
    <n v="82"/>
    <n v="71.930000000000007"/>
    <n v="25350"/>
    <n v="309.14999999999998"/>
    <n v="4.71"/>
    <n v="10.77"/>
    <n v="32"/>
    <n v="28.07"/>
    <n v="-17100"/>
    <n v="-534.38"/>
    <n v="-8.14"/>
    <n v="19.03"/>
    <x v="25"/>
    <x v="38"/>
  </r>
  <r>
    <n v="1327"/>
    <n v="8100"/>
    <n v="8.1"/>
    <n v="0.01"/>
    <n v="0.78"/>
    <n v="8622.7900000000009"/>
    <n v="-1462.5"/>
    <n v="-21.78"/>
    <n v="-4837.5"/>
    <n v="-4.66"/>
    <n v="1.67"/>
    <n v="0.17"/>
    <n v="1850"/>
    <n v="1.48"/>
    <n v="0.57999999999999996"/>
    <n v="1542.65"/>
    <n v="0.37"/>
    <n v="1.35"/>
    <n v="-3.42"/>
    <n v="15.34"/>
    <n v="1.1000000000000001E-3"/>
    <n v="111"/>
    <n v="72.97"/>
    <n v="1.1100000000000001"/>
    <n v="13.07"/>
    <n v="80"/>
    <n v="72.069999999999993"/>
    <n v="24825"/>
    <n v="310.31"/>
    <n v="4.7300000000000004"/>
    <n v="10.74"/>
    <n v="31"/>
    <n v="27.93"/>
    <n v="-16725"/>
    <n v="-539.52"/>
    <n v="-8.2200000000000006"/>
    <n v="19.100000000000001"/>
    <x v="22"/>
    <x v="38"/>
  </r>
  <r>
    <n v="809"/>
    <n v="8137.5"/>
    <n v="8.14"/>
    <n v="0.01"/>
    <n v="0.79"/>
    <n v="9097.92"/>
    <n v="-975"/>
    <n v="-13.98"/>
    <n v="-4612.5"/>
    <n v="-4.49"/>
    <n v="1.76"/>
    <n v="0.17"/>
    <n v="2025.7"/>
    <n v="1.53"/>
    <n v="0.85"/>
    <n v="1755.62"/>
    <n v="0.43"/>
    <n v="1.3"/>
    <n v="-3.55"/>
    <n v="18.54"/>
    <n v="1.1999999999999999E-3"/>
    <n v="123"/>
    <n v="66.16"/>
    <n v="1.01"/>
    <n v="11.14"/>
    <n v="79"/>
    <n v="64.23"/>
    <n v="23625"/>
    <n v="299.05"/>
    <n v="4.5599999999999996"/>
    <n v="9.9600000000000009"/>
    <n v="44"/>
    <n v="35.770000000000003"/>
    <n v="-15487.5"/>
    <n v="-351.99"/>
    <n v="-5.36"/>
    <n v="13.25"/>
    <x v="6"/>
    <x v="33"/>
  </r>
  <r>
    <n v="807"/>
    <n v="8062.5"/>
    <n v="8.06"/>
    <n v="0.01"/>
    <n v="0.78"/>
    <n v="9138.15"/>
    <n v="-975"/>
    <n v="-13.98"/>
    <n v="-4650"/>
    <n v="-4.53"/>
    <n v="1.73"/>
    <n v="0.17"/>
    <n v="2018.25"/>
    <n v="1.53"/>
    <n v="0.84"/>
    <n v="1723.53"/>
    <n v="0.43"/>
    <n v="1.27"/>
    <n v="-3.64"/>
    <n v="18.5"/>
    <n v="1.1999999999999999E-3"/>
    <n v="121"/>
    <n v="66.63"/>
    <n v="1.02"/>
    <n v="11.17"/>
    <n v="78"/>
    <n v="64.459999999999994"/>
    <n v="23400"/>
    <n v="300"/>
    <n v="4.57"/>
    <n v="10.029999999999999"/>
    <n v="43"/>
    <n v="35.54"/>
    <n v="-15337.5"/>
    <n v="-356.69"/>
    <n v="-5.43"/>
    <n v="13.26"/>
    <x v="8"/>
    <x v="33"/>
  </r>
  <r>
    <n v="1166"/>
    <n v="8512.5"/>
    <n v="8.51"/>
    <n v="0.01"/>
    <n v="0.82"/>
    <n v="7556.46"/>
    <n v="-1087.5"/>
    <n v="-16.47"/>
    <n v="-4950"/>
    <n v="-4.76"/>
    <n v="1.72"/>
    <n v="0.17"/>
    <n v="1588.38"/>
    <n v="1.49"/>
    <n v="0.66"/>
    <n v="1681.08"/>
    <n v="0.4"/>
    <n v="1.39"/>
    <n v="-3.29"/>
    <n v="15.13"/>
    <n v="1.1000000000000001E-3"/>
    <n v="123"/>
    <n v="69.209999999999994"/>
    <n v="1.05"/>
    <n v="14.19"/>
    <n v="85"/>
    <n v="69.11"/>
    <n v="26062.5"/>
    <n v="306.62"/>
    <n v="4.67"/>
    <n v="13.04"/>
    <n v="38"/>
    <n v="30.89"/>
    <n v="-17550"/>
    <n v="-461.84"/>
    <n v="-7.04"/>
    <n v="16.760000000000002"/>
    <x v="7"/>
    <x v="21"/>
  </r>
  <r>
    <n v="1644"/>
    <n v="7837.5"/>
    <n v="7.84"/>
    <n v="0.01"/>
    <n v="0.76"/>
    <n v="5520.69"/>
    <n v="-1387.5"/>
    <n v="-21.02"/>
    <n v="-4687.5"/>
    <n v="-4.5199999999999996"/>
    <n v="1.67"/>
    <n v="0.17"/>
    <n v="1220.1500000000001"/>
    <n v="1.4"/>
    <n v="0.5"/>
    <n v="1643.58"/>
    <n v="0.46"/>
    <n v="1.42"/>
    <n v="-3.26"/>
    <n v="10.87"/>
    <n v="1.2999999999999999E-3"/>
    <n v="122"/>
    <n v="64.239999999999995"/>
    <n v="0.98"/>
    <n v="18.11"/>
    <n v="90"/>
    <n v="73.77"/>
    <n v="27600"/>
    <n v="306.67"/>
    <n v="4.67"/>
    <n v="15.94"/>
    <n v="32"/>
    <n v="26.23"/>
    <n v="-19762.5"/>
    <n v="-617.58000000000004"/>
    <n v="-9.41"/>
    <n v="24.22"/>
    <x v="3"/>
    <x v="54"/>
  </r>
  <r>
    <n v="789"/>
    <n v="7575"/>
    <n v="7.58"/>
    <n v="0.01"/>
    <n v="0.73"/>
    <n v="11179.31"/>
    <n v="-1012.5"/>
    <n v="-14.52"/>
    <n v="-4500"/>
    <n v="-4.38"/>
    <n v="1.68"/>
    <n v="0.17"/>
    <n v="2549.5"/>
    <n v="1.5"/>
    <n v="0.81"/>
    <n v="1595.48"/>
    <n v="0.31"/>
    <n v="1.34"/>
    <n v="-3.48"/>
    <n v="19.73"/>
    <n v="8.9999999999999998E-4"/>
    <n v="114"/>
    <n v="66.45"/>
    <n v="1.01"/>
    <n v="9.07"/>
    <n v="74"/>
    <n v="64.91"/>
    <n v="22575"/>
    <n v="305.07"/>
    <n v="4.6500000000000004"/>
    <n v="8.49"/>
    <n v="40"/>
    <n v="35.090000000000003"/>
    <n v="-15000"/>
    <n v="-375"/>
    <n v="-5.71"/>
    <n v="10.15"/>
    <x v="20"/>
    <x v="33"/>
  </r>
  <r>
    <n v="1665"/>
    <n v="7837.5"/>
    <n v="7.84"/>
    <n v="0.01"/>
    <n v="0.76"/>
    <n v="6088.17"/>
    <n v="-1275"/>
    <n v="-19.309999999999999"/>
    <n v="-4500"/>
    <n v="-4.3499999999999996"/>
    <n v="1.74"/>
    <n v="0.17"/>
    <n v="1401.12"/>
    <n v="1.4"/>
    <n v="0.49"/>
    <n v="1568.74"/>
    <n v="0.5"/>
    <n v="1.34"/>
    <n v="-3.47"/>
    <n v="11.5"/>
    <n v="1.4E-3"/>
    <n v="119"/>
    <n v="65.86"/>
    <n v="1"/>
    <n v="16.8"/>
    <n v="88"/>
    <n v="73.95"/>
    <n v="27225"/>
    <n v="309.38"/>
    <n v="4.71"/>
    <n v="14.07"/>
    <n v="31"/>
    <n v="26.05"/>
    <n v="-19387.5"/>
    <n v="-625.4"/>
    <n v="-9.5299999999999994"/>
    <n v="24.55"/>
    <x v="16"/>
    <x v="55"/>
  </r>
  <r>
    <n v="778"/>
    <n v="7837.5"/>
    <n v="7.84"/>
    <n v="0.01"/>
    <n v="0.76"/>
    <n v="8965.0499999999993"/>
    <n v="-937.5"/>
    <n v="-13.44"/>
    <n v="-4687.5"/>
    <n v="-4.58"/>
    <n v="1.67"/>
    <n v="0.17"/>
    <n v="1957.01"/>
    <n v="1.51"/>
    <n v="0.88"/>
    <n v="1824.85"/>
    <n v="0.39"/>
    <n v="1.31"/>
    <n v="-3.55"/>
    <n v="18.27"/>
    <n v="1.1000000000000001E-3"/>
    <n v="122"/>
    <n v="64.239999999999995"/>
    <n v="0.98"/>
    <n v="10.97"/>
    <n v="77"/>
    <n v="63.11"/>
    <n v="23175"/>
    <n v="300.97000000000003"/>
    <n v="4.59"/>
    <n v="9.73"/>
    <n v="45"/>
    <n v="36.89"/>
    <n v="-15337.5"/>
    <n v="-340.83"/>
    <n v="-5.19"/>
    <n v="13.09"/>
    <x v="10"/>
    <x v="24"/>
  </r>
  <r>
    <n v="488"/>
    <n v="6750"/>
    <n v="6.75"/>
    <n v="0"/>
    <n v="0.66"/>
    <n v="13227.14"/>
    <n v="-825"/>
    <n v="-11.83"/>
    <n v="-3937.5"/>
    <n v="-3.82"/>
    <n v="1.71"/>
    <n v="0.17"/>
    <n v="3458.79"/>
    <n v="1.5"/>
    <n v="1.1299999999999999"/>
    <n v="1540.7"/>
    <n v="0.24"/>
    <n v="1.32"/>
    <n v="-3.61"/>
    <n v="22.74"/>
    <n v="6.9999999999999999E-4"/>
    <n v="114"/>
    <n v="59.21"/>
    <n v="0.9"/>
    <n v="6.85"/>
    <n v="65"/>
    <n v="57.02"/>
    <n v="20137.5"/>
    <n v="309.81"/>
    <n v="4.72"/>
    <n v="6.17"/>
    <n v="49"/>
    <n v="42.98"/>
    <n v="-13387.5"/>
    <n v="-273.20999999999998"/>
    <n v="-4.16"/>
    <n v="7.76"/>
    <x v="25"/>
    <x v="12"/>
  </r>
  <r>
    <n v="1140"/>
    <n v="8137.5"/>
    <n v="8.14"/>
    <n v="0.01"/>
    <n v="0.79"/>
    <n v="7479.68"/>
    <n v="-1050"/>
    <n v="-15.91"/>
    <n v="-4762.5"/>
    <n v="-4.57"/>
    <n v="1.71"/>
    <n v="0.17"/>
    <n v="1635.91"/>
    <n v="1.47"/>
    <n v="0.68"/>
    <n v="1652.05"/>
    <n v="0.41"/>
    <n v="1.36"/>
    <n v="-3.38"/>
    <n v="15.1"/>
    <n v="1.1999999999999999E-3"/>
    <n v="123"/>
    <n v="66.16"/>
    <n v="1.01"/>
    <n v="13.73"/>
    <n v="84"/>
    <n v="68.290000000000006"/>
    <n v="25350"/>
    <n v="301.79000000000002"/>
    <n v="4.5999999999999996"/>
    <n v="13.13"/>
    <n v="39"/>
    <n v="31.71"/>
    <n v="-17212.5"/>
    <n v="-441.35"/>
    <n v="-6.72"/>
    <n v="15.03"/>
    <x v="5"/>
    <x v="14"/>
  </r>
  <r>
    <n v="1645"/>
    <n v="7837.5"/>
    <n v="7.84"/>
    <n v="0.01"/>
    <n v="0.76"/>
    <n v="5522.3"/>
    <n v="-1425"/>
    <n v="-21.59"/>
    <n v="-4687.5"/>
    <n v="-4.5199999999999996"/>
    <n v="1.67"/>
    <n v="0.17"/>
    <n v="1220.94"/>
    <n v="1.4"/>
    <n v="0.5"/>
    <n v="1644.12"/>
    <n v="0.46"/>
    <n v="1.42"/>
    <n v="-3.26"/>
    <n v="10.87"/>
    <n v="1.2999999999999999E-3"/>
    <n v="122"/>
    <n v="64.239999999999995"/>
    <n v="0.98"/>
    <n v="18.11"/>
    <n v="90"/>
    <n v="73.77"/>
    <n v="27600"/>
    <n v="306.67"/>
    <n v="4.67"/>
    <n v="15.94"/>
    <n v="32"/>
    <n v="26.23"/>
    <n v="-19762.5"/>
    <n v="-617.58000000000004"/>
    <n v="-9.41"/>
    <n v="24.22"/>
    <x v="1"/>
    <x v="54"/>
  </r>
  <r>
    <n v="647"/>
    <n v="7087.5"/>
    <n v="7.09"/>
    <n v="0.01"/>
    <n v="0.69"/>
    <n v="9547.94"/>
    <n v="-900"/>
    <n v="-12.9"/>
    <n v="-4425"/>
    <n v="-4.3099999999999996"/>
    <n v="1.6"/>
    <n v="0.16"/>
    <n v="2213.56"/>
    <n v="1.46"/>
    <n v="0.96"/>
    <n v="1696.08"/>
    <n v="0.26"/>
    <n v="1.45"/>
    <n v="-3.25"/>
    <n v="18.21"/>
    <n v="6.9999999999999999E-4"/>
    <n v="121"/>
    <n v="58.57"/>
    <n v="0.89"/>
    <n v="9.39"/>
    <n v="73"/>
    <n v="60.33"/>
    <n v="22387.5"/>
    <n v="306.68"/>
    <n v="4.67"/>
    <n v="8.0500000000000007"/>
    <n v="48"/>
    <n v="39.67"/>
    <n v="-15300"/>
    <n v="-318.75"/>
    <n v="-4.8600000000000003"/>
    <n v="11.42"/>
    <x v="14"/>
    <x v="19"/>
  </r>
  <r>
    <n v="1633"/>
    <n v="7125"/>
    <n v="7.13"/>
    <n v="0.01"/>
    <n v="0.69"/>
    <n v="5443.61"/>
    <n v="-1537.5"/>
    <n v="-22.9"/>
    <n v="-4425"/>
    <n v="-4.2699999999999996"/>
    <n v="1.61"/>
    <n v="0.16"/>
    <n v="1274.48"/>
    <n v="1.35"/>
    <n v="0.48"/>
    <n v="1458.29"/>
    <n v="0.43"/>
    <n v="1.37"/>
    <n v="-3.44"/>
    <n v="10.02"/>
    <n v="1.1999999999999999E-3"/>
    <n v="121"/>
    <n v="58.88"/>
    <n v="0.9"/>
    <n v="16.82"/>
    <n v="89"/>
    <n v="73.55"/>
    <n v="27562.5"/>
    <n v="309.69"/>
    <n v="4.72"/>
    <n v="14.08"/>
    <n v="32"/>
    <n v="26.45"/>
    <n v="-20437.5"/>
    <n v="-638.66999999999996"/>
    <n v="-9.73"/>
    <n v="24.44"/>
    <x v="23"/>
    <x v="54"/>
  </r>
  <r>
    <n v="531"/>
    <n v="7087.5"/>
    <n v="7.09"/>
    <n v="0.01"/>
    <n v="0.69"/>
    <n v="11895.19"/>
    <n v="-825"/>
    <n v="-11.83"/>
    <n v="-4387.5"/>
    <n v="-4.25"/>
    <n v="1.62"/>
    <n v="0.16"/>
    <n v="2796.56"/>
    <n v="1.49"/>
    <n v="1.0900000000000001"/>
    <n v="1693.31"/>
    <n v="0.26"/>
    <n v="1.45"/>
    <n v="-3.24"/>
    <n v="21.39"/>
    <n v="6.9999999999999999E-4"/>
    <n v="121"/>
    <n v="58.57"/>
    <n v="0.89"/>
    <n v="7.55"/>
    <n v="70"/>
    <n v="57.85"/>
    <n v="21412.5"/>
    <n v="305.89"/>
    <n v="4.66"/>
    <n v="7.93"/>
    <n v="51"/>
    <n v="42.15"/>
    <n v="-14325"/>
    <n v="-280.88"/>
    <n v="-4.28"/>
    <n v="7.04"/>
    <x v="9"/>
    <x v="26"/>
  </r>
  <r>
    <n v="1615"/>
    <n v="7575"/>
    <n v="7.58"/>
    <n v="0.01"/>
    <n v="0.73"/>
    <n v="5624.4"/>
    <n v="-1387.5"/>
    <n v="-21.02"/>
    <n v="-4612.5"/>
    <n v="-4.45"/>
    <n v="1.64"/>
    <n v="0.16"/>
    <n v="1265.1099999999999"/>
    <n v="1.38"/>
    <n v="0.51"/>
    <n v="1586.34"/>
    <n v="0.47"/>
    <n v="1.39"/>
    <n v="-3.35"/>
    <n v="10.87"/>
    <n v="1.2999999999999999E-3"/>
    <n v="122"/>
    <n v="62.09"/>
    <n v="0.95"/>
    <n v="17.18"/>
    <n v="89"/>
    <n v="72.95"/>
    <n v="27375"/>
    <n v="307.58"/>
    <n v="4.6900000000000004"/>
    <n v="14.79"/>
    <n v="33"/>
    <n v="27.05"/>
    <n v="-19800"/>
    <n v="-600"/>
    <n v="-9.14"/>
    <n v="23.64"/>
    <x v="1"/>
    <x v="53"/>
  </r>
  <r>
    <n v="1614"/>
    <n v="7575"/>
    <n v="7.58"/>
    <n v="0.01"/>
    <n v="0.73"/>
    <n v="5624.4"/>
    <n v="-1387.5"/>
    <n v="-21.02"/>
    <n v="-4612.5"/>
    <n v="-4.45"/>
    <n v="1.64"/>
    <n v="0.16"/>
    <n v="1265.1099999999999"/>
    <n v="1.38"/>
    <n v="0.51"/>
    <n v="1586.34"/>
    <n v="0.47"/>
    <n v="1.39"/>
    <n v="-3.35"/>
    <n v="10.87"/>
    <n v="1.2999999999999999E-3"/>
    <n v="122"/>
    <n v="62.09"/>
    <n v="0.95"/>
    <n v="17.18"/>
    <n v="89"/>
    <n v="72.95"/>
    <n v="27375"/>
    <n v="307.58"/>
    <n v="4.6900000000000004"/>
    <n v="14.79"/>
    <n v="33"/>
    <n v="27.05"/>
    <n v="-19800"/>
    <n v="-600"/>
    <n v="-9.14"/>
    <n v="23.64"/>
    <x v="3"/>
    <x v="53"/>
  </r>
  <r>
    <n v="1613"/>
    <n v="7575"/>
    <n v="7.58"/>
    <n v="0.01"/>
    <n v="0.73"/>
    <n v="5624.4"/>
    <n v="-1387.5"/>
    <n v="-21.02"/>
    <n v="-4612.5"/>
    <n v="-4.45"/>
    <n v="1.64"/>
    <n v="0.16"/>
    <n v="1265.1099999999999"/>
    <n v="1.38"/>
    <n v="0.51"/>
    <n v="1586.34"/>
    <n v="0.47"/>
    <n v="1.39"/>
    <n v="-3.35"/>
    <n v="10.87"/>
    <n v="1.2999999999999999E-3"/>
    <n v="122"/>
    <n v="62.09"/>
    <n v="0.95"/>
    <n v="17.18"/>
    <n v="89"/>
    <n v="72.95"/>
    <n v="27375"/>
    <n v="307.58"/>
    <n v="4.6900000000000004"/>
    <n v="14.79"/>
    <n v="33"/>
    <n v="27.05"/>
    <n v="-19800"/>
    <n v="-600"/>
    <n v="-9.14"/>
    <n v="23.64"/>
    <x v="2"/>
    <x v="53"/>
  </r>
  <r>
    <n v="1612"/>
    <n v="7575"/>
    <n v="7.58"/>
    <n v="0.01"/>
    <n v="0.73"/>
    <n v="5621.75"/>
    <n v="-1350"/>
    <n v="-20.45"/>
    <n v="-4612.5"/>
    <n v="-4.45"/>
    <n v="1.64"/>
    <n v="0.16"/>
    <n v="1264.51"/>
    <n v="1.38"/>
    <n v="0.51"/>
    <n v="1580.46"/>
    <n v="0.47"/>
    <n v="1.4"/>
    <n v="-3.34"/>
    <n v="10.87"/>
    <n v="1.2999999999999999E-3"/>
    <n v="122"/>
    <n v="62.09"/>
    <n v="0.95"/>
    <n v="17.190000000000001"/>
    <n v="89"/>
    <n v="72.95"/>
    <n v="27375"/>
    <n v="307.58"/>
    <n v="4.6900000000000004"/>
    <n v="14.79"/>
    <n v="33"/>
    <n v="27.05"/>
    <n v="-19800"/>
    <n v="-600"/>
    <n v="-9.14"/>
    <n v="23.67"/>
    <x v="4"/>
    <x v="53"/>
  </r>
  <r>
    <n v="1609"/>
    <n v="7387.5"/>
    <n v="7.39"/>
    <n v="0.01"/>
    <n v="0.72"/>
    <n v="5496.07"/>
    <n v="-1312.5"/>
    <n v="-19.88"/>
    <n v="-4762.5"/>
    <n v="-4.59"/>
    <n v="1.55"/>
    <n v="0.16"/>
    <n v="1196.44"/>
    <n v="1.37"/>
    <n v="0.52"/>
    <n v="1587.42"/>
    <n v="0.45"/>
    <n v="1.43"/>
    <n v="-3.27"/>
    <n v="10.64"/>
    <n v="1.2999999999999999E-3"/>
    <n v="121"/>
    <n v="61.05"/>
    <n v="0.93"/>
    <n v="17.28"/>
    <n v="88"/>
    <n v="72.73"/>
    <n v="27150"/>
    <n v="308.52"/>
    <n v="4.7"/>
    <n v="14.93"/>
    <n v="33"/>
    <n v="27.27"/>
    <n v="-19762.5"/>
    <n v="-598.86"/>
    <n v="-9.1199999999999992"/>
    <n v="23.55"/>
    <x v="11"/>
    <x v="53"/>
  </r>
  <r>
    <n v="529"/>
    <n v="7050"/>
    <n v="7.05"/>
    <n v="0.01"/>
    <n v="0.68"/>
    <n v="11830.74"/>
    <n v="-825"/>
    <n v="-11.83"/>
    <n v="-4387.5"/>
    <n v="-4.26"/>
    <n v="1.61"/>
    <n v="0.16"/>
    <n v="2780.39"/>
    <n v="1.49"/>
    <n v="1.0900000000000001"/>
    <n v="1693.97"/>
    <n v="0.26"/>
    <n v="1.45"/>
    <n v="-3.24"/>
    <n v="21.26"/>
    <n v="6.9999999999999999E-4"/>
    <n v="121"/>
    <n v="58.26"/>
    <n v="0.89"/>
    <n v="7.55"/>
    <n v="70"/>
    <n v="57.85"/>
    <n v="21412.5"/>
    <n v="305.89"/>
    <n v="4.66"/>
    <n v="7.93"/>
    <n v="51"/>
    <n v="42.15"/>
    <n v="-14362.5"/>
    <n v="-281.62"/>
    <n v="-4.29"/>
    <n v="7.04"/>
    <x v="11"/>
    <x v="26"/>
  </r>
  <r>
    <n v="960"/>
    <n v="8025"/>
    <n v="8.0299999999999994"/>
    <n v="0.01"/>
    <n v="0.78"/>
    <n v="8145.74"/>
    <n v="-1050"/>
    <n v="-15.05"/>
    <n v="-4875"/>
    <n v="-4.71"/>
    <n v="1.65"/>
    <n v="0.16"/>
    <n v="1729.82"/>
    <n v="1.49"/>
    <n v="0.74"/>
    <n v="1671.07"/>
    <n v="0.41"/>
    <n v="1.34"/>
    <n v="-3.46"/>
    <n v="16.48"/>
    <n v="1.1999999999999999E-3"/>
    <n v="123"/>
    <n v="65.239999999999995"/>
    <n v="0.99"/>
    <n v="12.36"/>
    <n v="82"/>
    <n v="66.67"/>
    <n v="24412.5"/>
    <n v="297.70999999999998"/>
    <n v="4.54"/>
    <n v="11.73"/>
    <n v="41"/>
    <n v="33.33"/>
    <n v="-16387.5"/>
    <n v="-399.7"/>
    <n v="-6.09"/>
    <n v="13.61"/>
    <x v="5"/>
    <x v="16"/>
  </r>
  <r>
    <n v="959"/>
    <n v="8025"/>
    <n v="8.0299999999999994"/>
    <n v="0.01"/>
    <n v="0.78"/>
    <n v="8149.43"/>
    <n v="-1050"/>
    <n v="-15.05"/>
    <n v="-4912.5"/>
    <n v="-4.75"/>
    <n v="1.63"/>
    <n v="0.16"/>
    <n v="1717.39"/>
    <n v="1.49"/>
    <n v="0.74"/>
    <n v="1672.42"/>
    <n v="0.41"/>
    <n v="1.34"/>
    <n v="-3.44"/>
    <n v="16.489999999999998"/>
    <n v="1.1999999999999999E-3"/>
    <n v="123"/>
    <n v="65.239999999999995"/>
    <n v="0.99"/>
    <n v="12.35"/>
    <n v="82"/>
    <n v="66.67"/>
    <n v="24412.5"/>
    <n v="297.70999999999998"/>
    <n v="4.54"/>
    <n v="11.73"/>
    <n v="41"/>
    <n v="33.33"/>
    <n v="-16387.5"/>
    <n v="-399.7"/>
    <n v="-6.09"/>
    <n v="13.59"/>
    <x v="6"/>
    <x v="16"/>
  </r>
  <r>
    <n v="1298"/>
    <n v="7462.5"/>
    <n v="7.46"/>
    <n v="0.01"/>
    <n v="0.72"/>
    <n v="7799.12"/>
    <n v="-1387.5"/>
    <n v="-20.67"/>
    <n v="-4762.5"/>
    <n v="-4.6500000000000004"/>
    <n v="1.57"/>
    <n v="0.16"/>
    <n v="1677.53"/>
    <n v="1.43"/>
    <n v="0.57999999999999996"/>
    <n v="1584.82"/>
    <n v="0.35"/>
    <n v="1.34"/>
    <n v="-3.49"/>
    <n v="13.95"/>
    <n v="1E-3"/>
    <n v="114"/>
    <n v="65.459999999999994"/>
    <n v="1"/>
    <n v="12.88"/>
    <n v="81"/>
    <n v="71.05"/>
    <n v="24937.5"/>
    <n v="307.87"/>
    <n v="4.6900000000000004"/>
    <n v="10.53"/>
    <n v="33"/>
    <n v="28.95"/>
    <n v="-17475"/>
    <n v="-529.54999999999995"/>
    <n v="-8.07"/>
    <n v="18.64"/>
    <x v="25"/>
    <x v="36"/>
  </r>
  <r>
    <n v="1293"/>
    <n v="7462.5"/>
    <n v="7.46"/>
    <n v="0.01"/>
    <n v="0.72"/>
    <n v="9360.0300000000007"/>
    <n v="-1612.5"/>
    <n v="-24.02"/>
    <n v="-4650"/>
    <n v="-4.47"/>
    <n v="1.6"/>
    <n v="0.16"/>
    <n v="2095.94"/>
    <n v="1.51"/>
    <n v="0.56999999999999995"/>
    <n v="1387.44"/>
    <n v="0.31"/>
    <n v="1.3"/>
    <n v="-3.61"/>
    <n v="16.079999999999998"/>
    <n v="8.9999999999999998E-4"/>
    <n v="99"/>
    <n v="75.38"/>
    <n v="1.1499999999999999"/>
    <n v="12.52"/>
    <n v="72"/>
    <n v="72.73"/>
    <n v="22012.5"/>
    <n v="305.73"/>
    <n v="4.66"/>
    <n v="10.38"/>
    <n v="27"/>
    <n v="27.27"/>
    <n v="-14550"/>
    <n v="-538.89"/>
    <n v="-8.2100000000000009"/>
    <n v="18.22"/>
    <x v="27"/>
    <x v="36"/>
  </r>
  <r>
    <n v="1603"/>
    <n v="7200"/>
    <n v="7.2"/>
    <n v="0.01"/>
    <n v="0.7"/>
    <n v="5499.65"/>
    <n v="-1537.5"/>
    <n v="-22.9"/>
    <n v="-4425"/>
    <n v="-4.2699999999999996"/>
    <n v="1.63"/>
    <n v="0.16"/>
    <n v="1287.5999999999999"/>
    <n v="1.35"/>
    <n v="0.49"/>
    <n v="1470.42"/>
    <n v="0.44"/>
    <n v="1.36"/>
    <n v="-3.45"/>
    <n v="10.16"/>
    <n v="1.1999999999999999E-3"/>
    <n v="121"/>
    <n v="59.5"/>
    <n v="0.91"/>
    <n v="16.82"/>
    <n v="89"/>
    <n v="73.55"/>
    <n v="27562.5"/>
    <n v="309.69"/>
    <n v="4.72"/>
    <n v="14.08"/>
    <n v="32"/>
    <n v="26.45"/>
    <n v="-20362.5"/>
    <n v="-636.33000000000004"/>
    <n v="-9.69"/>
    <n v="24.44"/>
    <x v="23"/>
    <x v="53"/>
  </r>
  <r>
    <n v="506"/>
    <n v="6825"/>
    <n v="6.83"/>
    <n v="0.01"/>
    <n v="0.66"/>
    <n v="11569.9"/>
    <n v="-825"/>
    <n v="-11.83"/>
    <n v="-4237.5"/>
    <n v="-4.0999999999999996"/>
    <n v="1.61"/>
    <n v="0.16"/>
    <n v="2819.44"/>
    <n v="1.47"/>
    <n v="1.1100000000000001"/>
    <n v="1626.7"/>
    <n v="0.24"/>
    <n v="1.45"/>
    <n v="-3.27"/>
    <n v="20.79"/>
    <n v="6.9999999999999999E-4"/>
    <n v="123"/>
    <n v="55.49"/>
    <n v="0.85"/>
    <n v="7.37"/>
    <n v="70"/>
    <n v="56.91"/>
    <n v="21300"/>
    <n v="304.29000000000002"/>
    <n v="4.6399999999999997"/>
    <n v="7.63"/>
    <n v="53"/>
    <n v="43.09"/>
    <n v="-14475"/>
    <n v="-273.11"/>
    <n v="-4.16"/>
    <n v="7.02"/>
    <x v="7"/>
    <x v="12"/>
  </r>
  <r>
    <n v="671"/>
    <n v="7987.5"/>
    <n v="7.99"/>
    <n v="0.01"/>
    <n v="0.77"/>
    <n v="12336.45"/>
    <n v="-937.5"/>
    <n v="-13.44"/>
    <n v="-4875"/>
    <n v="-4.75"/>
    <n v="1.64"/>
    <n v="0.16"/>
    <n v="2597.9299999999998"/>
    <n v="1.54"/>
    <n v="0.94"/>
    <n v="1820.81"/>
    <n v="0.26"/>
    <n v="1.48"/>
    <n v="-3.12"/>
    <n v="22.05"/>
    <n v="6.9999999999999999E-4"/>
    <n v="119"/>
    <n v="67.12"/>
    <n v="1.02"/>
    <n v="8.2899999999999991"/>
    <n v="74"/>
    <n v="62.18"/>
    <n v="22725"/>
    <n v="307.08999999999997"/>
    <n v="4.68"/>
    <n v="7.32"/>
    <n v="45"/>
    <n v="37.82"/>
    <n v="-14737.5"/>
    <n v="-327.5"/>
    <n v="-4.99"/>
    <n v="9.8699999999999992"/>
    <x v="24"/>
    <x v="40"/>
  </r>
  <r>
    <n v="930"/>
    <n v="7762.5"/>
    <n v="7.76"/>
    <n v="0.01"/>
    <n v="0.75"/>
    <n v="8003.73"/>
    <n v="-1012.5"/>
    <n v="-14.51"/>
    <n v="-4725"/>
    <n v="-4.59"/>
    <n v="1.64"/>
    <n v="0.16"/>
    <n v="1742.82"/>
    <n v="1.47"/>
    <n v="0.76"/>
    <n v="1692.04"/>
    <n v="0.41"/>
    <n v="1.29"/>
    <n v="-3.59"/>
    <n v="16.23"/>
    <n v="1.1999999999999999E-3"/>
    <n v="123"/>
    <n v="63.11"/>
    <n v="0.96"/>
    <n v="12.12"/>
    <n v="81"/>
    <n v="65.849999999999994"/>
    <n v="24150"/>
    <n v="298.14999999999998"/>
    <n v="4.54"/>
    <n v="11.68"/>
    <n v="42"/>
    <n v="34.15"/>
    <n v="-16387.5"/>
    <n v="-390.18"/>
    <n v="-5.94"/>
    <n v="12.98"/>
    <x v="5"/>
    <x v="27"/>
  </r>
  <r>
    <n v="929"/>
    <n v="7800"/>
    <n v="7.8"/>
    <n v="0.01"/>
    <n v="0.75"/>
    <n v="8086.6"/>
    <n v="-1012.5"/>
    <n v="-14.51"/>
    <n v="-4725"/>
    <n v="-4.59"/>
    <n v="1.65"/>
    <n v="0.16"/>
    <n v="1761.51"/>
    <n v="1.48"/>
    <n v="0.77"/>
    <n v="1691.99"/>
    <n v="0.41"/>
    <n v="1.29"/>
    <n v="-3.59"/>
    <n v="16.37"/>
    <n v="1.1999999999999999E-3"/>
    <n v="123"/>
    <n v="63.41"/>
    <n v="0.97"/>
    <n v="12.06"/>
    <n v="81"/>
    <n v="65.849999999999994"/>
    <n v="24150"/>
    <n v="298.14999999999998"/>
    <n v="4.54"/>
    <n v="11.68"/>
    <n v="42"/>
    <n v="34.15"/>
    <n v="-16350"/>
    <n v="-389.29"/>
    <n v="-5.93"/>
    <n v="12.79"/>
    <x v="6"/>
    <x v="27"/>
  </r>
  <r>
    <n v="393"/>
    <n v="5887.5"/>
    <n v="5.89"/>
    <n v="0"/>
    <n v="0.56999999999999995"/>
    <n v="15719.65"/>
    <n v="-787.5"/>
    <n v="-11.73"/>
    <n v="-3787.5"/>
    <n v="-3.69"/>
    <n v="1.55"/>
    <n v="0.16"/>
    <n v="4259.3500000000004"/>
    <n v="1.53"/>
    <n v="1.22"/>
    <n v="1337.46"/>
    <n v="0.26"/>
    <n v="1.2"/>
    <n v="-4.03"/>
    <n v="25.35"/>
    <n v="8.0000000000000004E-4"/>
    <n v="99"/>
    <n v="59.47"/>
    <n v="0.91"/>
    <n v="5.78"/>
    <n v="55"/>
    <n v="55.56"/>
    <n v="17025"/>
    <n v="309.55"/>
    <n v="4.72"/>
    <n v="5.29"/>
    <n v="44"/>
    <n v="44.44"/>
    <n v="-11137.5"/>
    <n v="-253.13"/>
    <n v="-3.86"/>
    <n v="6.39"/>
    <x v="27"/>
    <x v="44"/>
  </r>
  <r>
    <n v="1581"/>
    <n v="7537.5"/>
    <n v="7.54"/>
    <n v="0.01"/>
    <n v="0.73"/>
    <n v="5609.93"/>
    <n v="-1312.5"/>
    <n v="-19.88"/>
    <n v="-4762.5"/>
    <n v="-4.59"/>
    <n v="1.58"/>
    <n v="0.16"/>
    <n v="1222.1099999999999"/>
    <n v="1.38"/>
    <n v="0.52"/>
    <n v="1594.22"/>
    <n v="0.45"/>
    <n v="1.42"/>
    <n v="-3.28"/>
    <n v="10.92"/>
    <n v="1.2999999999999999E-3"/>
    <n v="121"/>
    <n v="62.29"/>
    <n v="0.95"/>
    <n v="17.27"/>
    <n v="88"/>
    <n v="72.73"/>
    <n v="27150"/>
    <n v="308.52"/>
    <n v="4.7"/>
    <n v="14.93"/>
    <n v="33"/>
    <n v="27.27"/>
    <n v="-19612.5"/>
    <n v="-594.32000000000005"/>
    <n v="-9.0500000000000007"/>
    <n v="23.52"/>
    <x v="9"/>
    <x v="51"/>
  </r>
  <r>
    <n v="1580"/>
    <n v="7537.5"/>
    <n v="7.54"/>
    <n v="0.01"/>
    <n v="0.73"/>
    <n v="5609.93"/>
    <n v="-1312.5"/>
    <n v="-19.88"/>
    <n v="-4762.5"/>
    <n v="-4.59"/>
    <n v="1.58"/>
    <n v="0.16"/>
    <n v="1222.1099999999999"/>
    <n v="1.38"/>
    <n v="0.52"/>
    <n v="1594.22"/>
    <n v="0.45"/>
    <n v="1.42"/>
    <n v="-3.28"/>
    <n v="10.92"/>
    <n v="1.2999999999999999E-3"/>
    <n v="121"/>
    <n v="62.29"/>
    <n v="0.95"/>
    <n v="17.27"/>
    <n v="88"/>
    <n v="72.73"/>
    <n v="27150"/>
    <n v="308.52"/>
    <n v="4.7"/>
    <n v="14.93"/>
    <n v="33"/>
    <n v="27.27"/>
    <n v="-19612.5"/>
    <n v="-594.32000000000005"/>
    <n v="-9.0500000000000007"/>
    <n v="23.52"/>
    <x v="13"/>
    <x v="51"/>
  </r>
  <r>
    <n v="1579"/>
    <n v="7575"/>
    <n v="7.58"/>
    <n v="0.01"/>
    <n v="0.73"/>
    <n v="5637.21"/>
    <n v="-1312.5"/>
    <n v="-19.88"/>
    <n v="-4762.5"/>
    <n v="-4.59"/>
    <n v="1.59"/>
    <n v="0.16"/>
    <n v="1228.05"/>
    <n v="1.39"/>
    <n v="0.52"/>
    <n v="1599.13"/>
    <n v="0.45"/>
    <n v="1.42"/>
    <n v="-3.28"/>
    <n v="10.98"/>
    <n v="1.2999999999999999E-3"/>
    <n v="121"/>
    <n v="62.6"/>
    <n v="0.95"/>
    <n v="17.27"/>
    <n v="88"/>
    <n v="72.73"/>
    <n v="27150"/>
    <n v="308.52"/>
    <n v="4.7"/>
    <n v="14.93"/>
    <n v="33"/>
    <n v="27.27"/>
    <n v="-19575"/>
    <n v="-593.17999999999995"/>
    <n v="-9.0399999999999991"/>
    <n v="23.52"/>
    <x v="11"/>
    <x v="51"/>
  </r>
  <r>
    <n v="547"/>
    <n v="6900"/>
    <n v="6.9"/>
    <n v="0.01"/>
    <n v="0.67"/>
    <n v="13313.37"/>
    <n v="-862.5"/>
    <n v="-12.36"/>
    <n v="-4312.5"/>
    <n v="-4.1900000000000004"/>
    <n v="1.6"/>
    <n v="0.16"/>
    <n v="3175.14"/>
    <n v="1.52"/>
    <n v="1.07"/>
    <n v="1566.92"/>
    <n v="0.2"/>
    <n v="1.43"/>
    <n v="-3.31"/>
    <n v="22.77"/>
    <n v="5.9999999999999995E-4"/>
    <n v="111"/>
    <n v="62.16"/>
    <n v="0.95"/>
    <n v="7.13"/>
    <n v="65"/>
    <n v="58.56"/>
    <n v="20250"/>
    <n v="311.54000000000002"/>
    <n v="4.75"/>
    <n v="6.26"/>
    <n v="46"/>
    <n v="41.44"/>
    <n v="-13350"/>
    <n v="-290.22000000000003"/>
    <n v="-4.42"/>
    <n v="8.35"/>
    <x v="22"/>
    <x v="39"/>
  </r>
  <r>
    <n v="906"/>
    <n v="7425"/>
    <n v="7.42"/>
    <n v="0.01"/>
    <n v="0.72"/>
    <n v="10328.19"/>
    <n v="-1125"/>
    <n v="-16.760000000000002"/>
    <n v="-4575"/>
    <n v="-4.46"/>
    <n v="1.62"/>
    <n v="0.16"/>
    <n v="2316.79"/>
    <n v="1.5"/>
    <n v="0.69"/>
    <n v="1511.84"/>
    <n v="0.35"/>
    <n v="1.21"/>
    <n v="-3.88"/>
    <n v="18.18"/>
    <n v="1E-3"/>
    <n v="108"/>
    <n v="68.75"/>
    <n v="1.05"/>
    <n v="10.19"/>
    <n v="74"/>
    <n v="68.52"/>
    <n v="22275"/>
    <n v="301.01"/>
    <n v="4.59"/>
    <n v="9.14"/>
    <n v="34"/>
    <n v="31.48"/>
    <n v="-14850"/>
    <n v="-436.76"/>
    <n v="-6.65"/>
    <n v="12.5"/>
    <x v="28"/>
    <x v="27"/>
  </r>
  <r>
    <n v="501"/>
    <n v="6525"/>
    <n v="6.53"/>
    <n v="0.01"/>
    <n v="0.63"/>
    <n v="11317.82"/>
    <n v="-825"/>
    <n v="-11.83"/>
    <n v="-4162.5"/>
    <n v="-4.03"/>
    <n v="1.57"/>
    <n v="0.16"/>
    <n v="2807.7"/>
    <n v="1.46"/>
    <n v="1.1399999999999999"/>
    <n v="1572.52"/>
    <n v="0.24"/>
    <n v="1.43"/>
    <n v="-3.33"/>
    <n v="20.260000000000002"/>
    <n v="6.9999999999999999E-4"/>
    <n v="121"/>
    <n v="53.93"/>
    <n v="0.82"/>
    <n v="7.32"/>
    <n v="68"/>
    <n v="56.2"/>
    <n v="20812.5"/>
    <n v="306.07"/>
    <n v="4.66"/>
    <n v="7.51"/>
    <n v="53"/>
    <n v="43.8"/>
    <n v="-14287.5"/>
    <n v="-269.58"/>
    <n v="-4.1100000000000003"/>
    <n v="7.08"/>
    <x v="9"/>
    <x v="12"/>
  </r>
  <r>
    <n v="391"/>
    <n v="5325"/>
    <n v="5.33"/>
    <n v="0"/>
    <n v="0.52"/>
    <n v="17004.810000000001"/>
    <n v="-1087.5"/>
    <n v="-16.2"/>
    <n v="-3300"/>
    <n v="-3.19"/>
    <n v="1.61"/>
    <n v="0.16"/>
    <n v="5324.95"/>
    <n v="1.56"/>
    <n v="1.1399999999999999"/>
    <n v="1123.5899999999999"/>
    <n v="0.26"/>
    <n v="0.95"/>
    <n v="-5.16"/>
    <n v="24.92"/>
    <n v="8.0000000000000004E-4"/>
    <n v="78"/>
    <n v="68.27"/>
    <n v="1.04"/>
    <n v="6.19"/>
    <n v="45"/>
    <n v="57.69"/>
    <n v="14812.5"/>
    <n v="329.17"/>
    <n v="5.01"/>
    <n v="5.91"/>
    <n v="33"/>
    <n v="42.31"/>
    <n v="-9487.5"/>
    <n v="-287.5"/>
    <n v="-4.38"/>
    <n v="6.58"/>
    <x v="15"/>
    <x v="44"/>
  </r>
  <r>
    <n v="528"/>
    <n v="6937.5"/>
    <n v="6.94"/>
    <n v="0.01"/>
    <n v="0.67"/>
    <n v="11643.43"/>
    <n v="-862.5"/>
    <n v="-12.36"/>
    <n v="-4387.5"/>
    <n v="-4.26"/>
    <n v="1.58"/>
    <n v="0.16"/>
    <n v="2735.38"/>
    <n v="1.48"/>
    <n v="1.08"/>
    <n v="1689.5"/>
    <n v="0.26"/>
    <n v="1.45"/>
    <n v="-3.25"/>
    <n v="20.85"/>
    <n v="6.9999999999999999E-4"/>
    <n v="121"/>
    <n v="57.33"/>
    <n v="0.87"/>
    <n v="7.55"/>
    <n v="70"/>
    <n v="57.85"/>
    <n v="21412.5"/>
    <n v="305.89"/>
    <n v="4.66"/>
    <n v="7.93"/>
    <n v="51"/>
    <n v="42.15"/>
    <n v="-14475"/>
    <n v="-283.82"/>
    <n v="-4.32"/>
    <n v="7.04"/>
    <x v="17"/>
    <x v="26"/>
  </r>
  <r>
    <n v="499"/>
    <n v="6487.5"/>
    <n v="6.49"/>
    <n v="0.01"/>
    <n v="0.63"/>
    <n v="11263.94"/>
    <n v="-825"/>
    <n v="-11.83"/>
    <n v="-4200"/>
    <n v="-4.07"/>
    <n v="1.54"/>
    <n v="0.16"/>
    <n v="2769.39"/>
    <n v="1.45"/>
    <n v="1.1299999999999999"/>
    <n v="1573.48"/>
    <n v="0.23"/>
    <n v="1.44"/>
    <n v="-3.3"/>
    <n v="20.14"/>
    <n v="6.9999999999999999E-4"/>
    <n v="121"/>
    <n v="53.62"/>
    <n v="0.82"/>
    <n v="7.31"/>
    <n v="68"/>
    <n v="56.2"/>
    <n v="20812.5"/>
    <n v="306.07"/>
    <n v="4.66"/>
    <n v="7.51"/>
    <n v="53"/>
    <n v="43.8"/>
    <n v="-14325"/>
    <n v="-270.27999999999997"/>
    <n v="-4.12"/>
    <n v="7.06"/>
    <x v="11"/>
    <x v="12"/>
  </r>
  <r>
    <n v="898"/>
    <n v="7837.5"/>
    <n v="7.84"/>
    <n v="0.01"/>
    <n v="0.76"/>
    <n v="8197.7199999999993"/>
    <n v="-1012.5"/>
    <n v="-14.51"/>
    <n v="-4800"/>
    <n v="-4.66"/>
    <n v="1.63"/>
    <n v="0.16"/>
    <n v="1759.09"/>
    <n v="1.49"/>
    <n v="0.78"/>
    <n v="1690.49"/>
    <n v="0.41"/>
    <n v="1.3"/>
    <n v="-3.56"/>
    <n v="16.670000000000002"/>
    <n v="1.1999999999999999E-3"/>
    <n v="122"/>
    <n v="64.239999999999995"/>
    <n v="0.98"/>
    <n v="12.05"/>
    <n v="80"/>
    <n v="65.569999999999993"/>
    <n v="23925"/>
    <n v="299.06"/>
    <n v="4.5599999999999996"/>
    <n v="11.76"/>
    <n v="42"/>
    <n v="34.43"/>
    <n v="-16087.5"/>
    <n v="-383.04"/>
    <n v="-5.84"/>
    <n v="12.6"/>
    <x v="10"/>
    <x v="15"/>
  </r>
  <r>
    <n v="1270"/>
    <n v="7987.5"/>
    <n v="7.99"/>
    <n v="0.01"/>
    <n v="0.77"/>
    <n v="8459.16"/>
    <n v="-1312.5"/>
    <n v="-19.55"/>
    <n v="-5100"/>
    <n v="-4.9400000000000004"/>
    <n v="1.57"/>
    <n v="0.16"/>
    <n v="1711.53"/>
    <n v="1.47"/>
    <n v="0.63"/>
    <n v="1659.48"/>
    <n v="0.32"/>
    <n v="1.48"/>
    <n v="-3.13"/>
    <n v="15.57"/>
    <n v="8.9999999999999998E-4"/>
    <n v="117"/>
    <n v="68.27"/>
    <n v="1.04"/>
    <n v="12.41"/>
    <n v="82"/>
    <n v="70.09"/>
    <n v="25162.5"/>
    <n v="306.86"/>
    <n v="4.67"/>
    <n v="10.33"/>
    <n v="35"/>
    <n v="29.91"/>
    <n v="-17175"/>
    <n v="-490.71"/>
    <n v="-7.48"/>
    <n v="17.29"/>
    <x v="19"/>
    <x v="30"/>
  </r>
  <r>
    <n v="1551"/>
    <n v="7762.5"/>
    <n v="7.76"/>
    <n v="0.01"/>
    <n v="0.75"/>
    <n v="5848.58"/>
    <n v="-1312.5"/>
    <n v="-19.88"/>
    <n v="-4725"/>
    <n v="-4.55"/>
    <n v="1.64"/>
    <n v="0.16"/>
    <n v="1285.5999999999999"/>
    <n v="1.4"/>
    <n v="0.53"/>
    <n v="1598.25"/>
    <n v="0.46"/>
    <n v="1.39"/>
    <n v="-3.33"/>
    <n v="11.38"/>
    <n v="1.2999999999999999E-3"/>
    <n v="121"/>
    <n v="64.150000000000006"/>
    <n v="0.98"/>
    <n v="17.059999999999999"/>
    <n v="88"/>
    <n v="72.73"/>
    <n v="27150"/>
    <n v="308.52"/>
    <n v="4.7"/>
    <n v="14.93"/>
    <n v="33"/>
    <n v="27.27"/>
    <n v="-19387.5"/>
    <n v="-587.5"/>
    <n v="-8.9499999999999993"/>
    <n v="22.73"/>
    <x v="9"/>
    <x v="47"/>
  </r>
  <r>
    <n v="1550"/>
    <n v="7762.5"/>
    <n v="7.76"/>
    <n v="0.01"/>
    <n v="0.75"/>
    <n v="5848.58"/>
    <n v="-1312.5"/>
    <n v="-19.88"/>
    <n v="-4725"/>
    <n v="-4.55"/>
    <n v="1.64"/>
    <n v="0.16"/>
    <n v="1285.5999999999999"/>
    <n v="1.4"/>
    <n v="0.53"/>
    <n v="1598.25"/>
    <n v="0.46"/>
    <n v="1.39"/>
    <n v="-3.33"/>
    <n v="11.38"/>
    <n v="1.2999999999999999E-3"/>
    <n v="121"/>
    <n v="64.150000000000006"/>
    <n v="0.98"/>
    <n v="17.059999999999999"/>
    <n v="88"/>
    <n v="72.73"/>
    <n v="27150"/>
    <n v="308.52"/>
    <n v="4.7"/>
    <n v="14.93"/>
    <n v="33"/>
    <n v="27.27"/>
    <n v="-19387.5"/>
    <n v="-587.5"/>
    <n v="-8.9499999999999993"/>
    <n v="22.73"/>
    <x v="13"/>
    <x v="47"/>
  </r>
  <r>
    <n v="1269"/>
    <n v="7800"/>
    <n v="7.8"/>
    <n v="0.01"/>
    <n v="0.75"/>
    <n v="8430.34"/>
    <n v="-1350"/>
    <n v="-20.11"/>
    <n v="-4912.5"/>
    <n v="-4.76"/>
    <n v="1.59"/>
    <n v="0.16"/>
    <n v="1770.8"/>
    <n v="1.46"/>
    <n v="0.62"/>
    <n v="1546.71"/>
    <n v="0.34"/>
    <n v="1.42"/>
    <n v="-3.27"/>
    <n v="15.47"/>
    <n v="1E-3"/>
    <n v="114"/>
    <n v="68.42"/>
    <n v="1.04"/>
    <n v="12.49"/>
    <n v="80"/>
    <n v="70.180000000000007"/>
    <n v="24600"/>
    <n v="307.5"/>
    <n v="4.68"/>
    <n v="10.39"/>
    <n v="34"/>
    <n v="29.82"/>
    <n v="-16800"/>
    <n v="-494.12"/>
    <n v="-7.53"/>
    <n v="17.440000000000001"/>
    <x v="20"/>
    <x v="30"/>
  </r>
  <r>
    <n v="642"/>
    <n v="7725"/>
    <n v="7.72"/>
    <n v="0.01"/>
    <n v="0.75"/>
    <n v="12486.96"/>
    <n v="-900"/>
    <n v="-12.9"/>
    <n v="-4837.5"/>
    <n v="-4.71"/>
    <n v="1.6"/>
    <n v="0.16"/>
    <n v="2653.88"/>
    <n v="1.52"/>
    <n v="0.96"/>
    <n v="1706.09"/>
    <n v="0.25"/>
    <n v="1.44"/>
    <n v="-3.24"/>
    <n v="21.91"/>
    <n v="6.9999999999999999E-4"/>
    <n v="119"/>
    <n v="64.92"/>
    <n v="0.99"/>
    <n v="7.92"/>
    <n v="73"/>
    <n v="61.34"/>
    <n v="22462.5"/>
    <n v="307.70999999999998"/>
    <n v="4.6900000000000004"/>
    <n v="6.95"/>
    <n v="46"/>
    <n v="38.659999999999997"/>
    <n v="-14737.5"/>
    <n v="-320.38"/>
    <n v="-4.88"/>
    <n v="9.48"/>
    <x v="18"/>
    <x v="19"/>
  </r>
  <r>
    <n v="498"/>
    <n v="6525"/>
    <n v="6.53"/>
    <n v="0.01"/>
    <n v="0.63"/>
    <n v="11334.2"/>
    <n v="-825"/>
    <n v="-11.83"/>
    <n v="-4125"/>
    <n v="-3.99"/>
    <n v="1.58"/>
    <n v="0.16"/>
    <n v="2838.36"/>
    <n v="1.46"/>
    <n v="1.1399999999999999"/>
    <n v="1562.47"/>
    <n v="0.24"/>
    <n v="1.42"/>
    <n v="-3.35"/>
    <n v="20.3"/>
    <n v="6.9999999999999999E-4"/>
    <n v="121"/>
    <n v="53.93"/>
    <n v="0.82"/>
    <n v="7.31"/>
    <n v="68"/>
    <n v="56.2"/>
    <n v="20812.5"/>
    <n v="306.07"/>
    <n v="4.66"/>
    <n v="7.51"/>
    <n v="53"/>
    <n v="43.8"/>
    <n v="-14287.5"/>
    <n v="-269.58"/>
    <n v="-4.1100000000000003"/>
    <n v="7.06"/>
    <x v="17"/>
    <x v="12"/>
  </r>
  <r>
    <n v="497"/>
    <n v="6562.5"/>
    <n v="6.56"/>
    <n v="0.01"/>
    <n v="0.64"/>
    <n v="11424.83"/>
    <n v="-825"/>
    <n v="-11.83"/>
    <n v="-4087.5"/>
    <n v="-3.96"/>
    <n v="1.61"/>
    <n v="0.16"/>
    <n v="2887.3"/>
    <n v="1.46"/>
    <n v="1.1399999999999999"/>
    <n v="1558.8"/>
    <n v="0.24"/>
    <n v="1.41"/>
    <n v="-3.38"/>
    <n v="20.46"/>
    <n v="6.9999999999999999E-4"/>
    <n v="121"/>
    <n v="54.24"/>
    <n v="0.83"/>
    <n v="7.3"/>
    <n v="68"/>
    <n v="56.2"/>
    <n v="20812.5"/>
    <n v="306.07"/>
    <n v="4.66"/>
    <n v="7.51"/>
    <n v="53"/>
    <n v="43.8"/>
    <n v="-14250"/>
    <n v="-268.87"/>
    <n v="-4.0999999999999996"/>
    <n v="7.02"/>
    <x v="14"/>
    <x v="12"/>
  </r>
  <r>
    <n v="1542"/>
    <n v="7987.5"/>
    <n v="7.99"/>
    <n v="0.01"/>
    <n v="0.77"/>
    <n v="6787.69"/>
    <n v="-1500"/>
    <n v="-22.34"/>
    <n v="-4950"/>
    <n v="-4.78"/>
    <n v="1.61"/>
    <n v="0.16"/>
    <n v="1419.59"/>
    <n v="1.42"/>
    <n v="0.52"/>
    <n v="1623.12"/>
    <n v="0.38"/>
    <n v="1.55"/>
    <n v="-2.99"/>
    <n v="12.51"/>
    <n v="1.1000000000000001E-3"/>
    <n v="119"/>
    <n v="67.12"/>
    <n v="1.02"/>
    <n v="15.29"/>
    <n v="87"/>
    <n v="73.11"/>
    <n v="26962.5"/>
    <n v="309.91000000000003"/>
    <n v="4.72"/>
    <n v="12.36"/>
    <n v="32"/>
    <n v="26.89"/>
    <n v="-18975"/>
    <n v="-592.97"/>
    <n v="-9.0299999999999994"/>
    <n v="23.25"/>
    <x v="18"/>
    <x v="47"/>
  </r>
  <r>
    <n v="424"/>
    <n v="6037.5"/>
    <n v="6.04"/>
    <n v="0"/>
    <n v="0.59"/>
    <n v="13543.19"/>
    <n v="-787.5"/>
    <n v="-11.73"/>
    <n v="-3712.5"/>
    <n v="-3.62"/>
    <n v="1.63"/>
    <n v="0.16"/>
    <n v="3736.92"/>
    <n v="1.49"/>
    <n v="1.19"/>
    <n v="1492.08"/>
    <n v="0.27"/>
    <n v="1.1599999999999999"/>
    <n v="-4.1500000000000004"/>
    <n v="22.73"/>
    <n v="8.0000000000000004E-4"/>
    <n v="106"/>
    <n v="56.96"/>
    <n v="0.87"/>
    <n v="6.42"/>
    <n v="59"/>
    <n v="55.66"/>
    <n v="18337.5"/>
    <n v="310.81"/>
    <n v="4.7300000000000004"/>
    <n v="6.41"/>
    <n v="47"/>
    <n v="44.34"/>
    <n v="-12300"/>
    <n v="-261.7"/>
    <n v="-3.99"/>
    <n v="6.45"/>
    <x v="26"/>
    <x v="52"/>
  </r>
  <r>
    <n v="702"/>
    <n v="8362.5"/>
    <n v="8.36"/>
    <n v="0.01"/>
    <n v="0.81"/>
    <n v="12391.16"/>
    <n v="-937.5"/>
    <n v="-13.44"/>
    <n v="-5212.5"/>
    <n v="-5.04"/>
    <n v="1.6"/>
    <n v="0.16"/>
    <n v="2459.21"/>
    <n v="1.57"/>
    <n v="0.89"/>
    <n v="1689.72"/>
    <n v="0.3"/>
    <n v="1.49"/>
    <n v="-3.09"/>
    <n v="22.29"/>
    <n v="8.9999999999999998E-4"/>
    <n v="119"/>
    <n v="70.27"/>
    <n v="1.07"/>
    <n v="8.66"/>
    <n v="76"/>
    <n v="63.87"/>
    <n v="23137.5"/>
    <n v="304.44"/>
    <n v="4.6399999999999997"/>
    <n v="8.26"/>
    <n v="43"/>
    <n v="36.130000000000003"/>
    <n v="-14775"/>
    <n v="-343.6"/>
    <n v="-5.23"/>
    <n v="9.35"/>
    <x v="18"/>
    <x v="42"/>
  </r>
  <r>
    <n v="549"/>
    <n v="6825"/>
    <n v="6.83"/>
    <n v="0.01"/>
    <n v="0.66"/>
    <n v="12816.84"/>
    <n v="-862.5"/>
    <n v="-12.36"/>
    <n v="-4237.5"/>
    <n v="-4.12"/>
    <n v="1.61"/>
    <n v="0.16"/>
    <n v="3111.96"/>
    <n v="1.5"/>
    <n v="1.0900000000000001"/>
    <n v="1541.67"/>
    <n v="0.19"/>
    <n v="1.4"/>
    <n v="-3.39"/>
    <n v="22.12"/>
    <n v="5.0000000000000001E-4"/>
    <n v="114"/>
    <n v="59.87"/>
    <n v="0.91"/>
    <n v="7.14"/>
    <n v="66"/>
    <n v="57.89"/>
    <n v="20512.5"/>
    <n v="310.8"/>
    <n v="4.7300000000000004"/>
    <n v="6.21"/>
    <n v="48"/>
    <n v="42.11"/>
    <n v="-13687.5"/>
    <n v="-285.16000000000003"/>
    <n v="-4.34"/>
    <n v="8.42"/>
    <x v="20"/>
    <x v="39"/>
  </r>
  <r>
    <n v="527"/>
    <n v="6937.5"/>
    <n v="6.94"/>
    <n v="0.01"/>
    <n v="0.67"/>
    <n v="11643.98"/>
    <n v="-862.5"/>
    <n v="-12.36"/>
    <n v="-4350"/>
    <n v="-4.22"/>
    <n v="1.59"/>
    <n v="0.16"/>
    <n v="2759.09"/>
    <n v="1.48"/>
    <n v="1.08"/>
    <n v="1683.41"/>
    <n v="0.26"/>
    <n v="1.45"/>
    <n v="-3.26"/>
    <n v="20.86"/>
    <n v="6.9999999999999999E-4"/>
    <n v="121"/>
    <n v="57.33"/>
    <n v="0.87"/>
    <n v="7.55"/>
    <n v="70"/>
    <n v="57.85"/>
    <n v="21412.5"/>
    <n v="305.89"/>
    <n v="4.66"/>
    <n v="7.93"/>
    <n v="51"/>
    <n v="42.15"/>
    <n v="-14475"/>
    <n v="-283.82"/>
    <n v="-4.32"/>
    <n v="7.04"/>
    <x v="14"/>
    <x v="26"/>
  </r>
  <r>
    <n v="1266"/>
    <n v="7050"/>
    <n v="7.05"/>
    <n v="0.01"/>
    <n v="0.68"/>
    <n v="7827.45"/>
    <n v="-1425"/>
    <n v="-21.22"/>
    <n v="-4462.5"/>
    <n v="-4.32"/>
    <n v="1.58"/>
    <n v="0.16"/>
    <n v="1813.25"/>
    <n v="1.43"/>
    <n v="0.56999999999999995"/>
    <n v="1457.06"/>
    <n v="0.33"/>
    <n v="1.28"/>
    <n v="-3.7"/>
    <n v="13.86"/>
    <n v="8.9999999999999998E-4"/>
    <n v="108"/>
    <n v="65.28"/>
    <n v="0.99"/>
    <n v="12.93"/>
    <n v="77"/>
    <n v="71.3"/>
    <n v="23625"/>
    <n v="306.82"/>
    <n v="4.67"/>
    <n v="10.68"/>
    <n v="31"/>
    <n v="28.7"/>
    <n v="-16575"/>
    <n v="-534.67999999999995"/>
    <n v="-8.15"/>
    <n v="18.52"/>
    <x v="28"/>
    <x v="30"/>
  </r>
  <r>
    <n v="1031"/>
    <n v="8812.5"/>
    <n v="8.81"/>
    <n v="0.01"/>
    <n v="0.85"/>
    <n v="10334.77"/>
    <n v="-1125"/>
    <n v="-16.760000000000002"/>
    <n v="-5362.5"/>
    <n v="-5.15"/>
    <n v="1.64"/>
    <n v="0.16"/>
    <n v="2006.01"/>
    <n v="1.55"/>
    <n v="0.7"/>
    <n v="1752.19"/>
    <n v="0.3"/>
    <n v="1.56"/>
    <n v="-2.91"/>
    <n v="19.03"/>
    <n v="8.9999999999999998E-4"/>
    <n v="119"/>
    <n v="74.05"/>
    <n v="1.1299999999999999"/>
    <n v="11.03"/>
    <n v="82"/>
    <n v="68.91"/>
    <n v="24900"/>
    <n v="303.66000000000003"/>
    <n v="4.63"/>
    <n v="9.3800000000000008"/>
    <n v="37"/>
    <n v="31.09"/>
    <n v="-16087.5"/>
    <n v="-434.8"/>
    <n v="-6.62"/>
    <n v="14.68"/>
    <x v="24"/>
    <x v="28"/>
  </r>
  <r>
    <n v="526"/>
    <n v="6525"/>
    <n v="6.53"/>
    <n v="0.01"/>
    <n v="0.63"/>
    <n v="11110.56"/>
    <n v="-862.5"/>
    <n v="-12.36"/>
    <n v="-4200"/>
    <n v="-4.07"/>
    <n v="1.55"/>
    <n v="0.16"/>
    <n v="2726.72"/>
    <n v="1.45"/>
    <n v="1.07"/>
    <n v="1600.24"/>
    <n v="0.24"/>
    <n v="1.44"/>
    <n v="-3.32"/>
    <n v="19.78"/>
    <n v="6.9999999999999999E-4"/>
    <n v="120"/>
    <n v="54.38"/>
    <n v="0.83"/>
    <n v="7.52"/>
    <n v="69"/>
    <n v="57.5"/>
    <n v="21075"/>
    <n v="305.43"/>
    <n v="4.6500000000000004"/>
    <n v="7.71"/>
    <n v="51"/>
    <n v="42.5"/>
    <n v="-14550"/>
    <n v="-285.29000000000002"/>
    <n v="-4.3499999999999996"/>
    <n v="7.25"/>
    <x v="12"/>
    <x v="26"/>
  </r>
  <r>
    <n v="552"/>
    <n v="7837.5"/>
    <n v="7.84"/>
    <n v="0.01"/>
    <n v="0.76"/>
    <n v="13582.31"/>
    <n v="-862.5"/>
    <n v="-12.36"/>
    <n v="-4950"/>
    <n v="-4.79"/>
    <n v="1.58"/>
    <n v="0.16"/>
    <n v="2833.42"/>
    <n v="1.56"/>
    <n v="1.05"/>
    <n v="1716.27"/>
    <n v="0.22"/>
    <n v="1.52"/>
    <n v="-3.06"/>
    <n v="23.89"/>
    <n v="5.9999999999999995E-4"/>
    <n v="119"/>
    <n v="65.86"/>
    <n v="1"/>
    <n v="7.39"/>
    <n v="71"/>
    <n v="59.66"/>
    <n v="21862.5"/>
    <n v="307.92"/>
    <n v="4.6900000000000004"/>
    <n v="6.8"/>
    <n v="48"/>
    <n v="40.340000000000003"/>
    <n v="-14025"/>
    <n v="-292.19"/>
    <n v="-4.45"/>
    <n v="8.27"/>
    <x v="18"/>
    <x v="39"/>
  </r>
  <r>
    <n v="447"/>
    <n v="6375"/>
    <n v="6.38"/>
    <n v="0.01"/>
    <n v="0.62"/>
    <n v="11187.89"/>
    <n v="-787.5"/>
    <n v="-11.29"/>
    <n v="-3900"/>
    <n v="-3.76"/>
    <n v="1.63"/>
    <n v="0.16"/>
    <n v="2973.04"/>
    <n v="1.46"/>
    <n v="1.18"/>
    <n v="1484.35"/>
    <n v="0.27"/>
    <n v="1.33"/>
    <n v="-3.61"/>
    <n v="20.61"/>
    <n v="8.0000000000000004E-4"/>
    <n v="121"/>
    <n v="52.69"/>
    <n v="0.8"/>
    <n v="7.26"/>
    <n v="67"/>
    <n v="55.37"/>
    <n v="20100"/>
    <n v="300"/>
    <n v="4.57"/>
    <n v="7.51"/>
    <n v="54"/>
    <n v="44.63"/>
    <n v="-13725"/>
    <n v="-254.17"/>
    <n v="-3.87"/>
    <n v="6.96"/>
    <x v="8"/>
    <x v="52"/>
  </r>
  <r>
    <n v="448"/>
    <n v="6225"/>
    <n v="6.22"/>
    <n v="0.01"/>
    <n v="0.61"/>
    <n v="10765.58"/>
    <n v="-787.5"/>
    <n v="-11.29"/>
    <n v="-4050"/>
    <n v="-3.91"/>
    <n v="1.54"/>
    <n v="0.16"/>
    <n v="2754.86"/>
    <n v="1.45"/>
    <n v="1.19"/>
    <n v="1510.68"/>
    <n v="0.25"/>
    <n v="1.4"/>
    <n v="-3.43"/>
    <n v="19.940000000000001"/>
    <n v="6.9999999999999999E-4"/>
    <n v="122"/>
    <n v="51.02"/>
    <n v="0.78"/>
    <n v="7.31"/>
    <n v="67"/>
    <n v="54.92"/>
    <n v="20100"/>
    <n v="300"/>
    <n v="4.57"/>
    <n v="7.51"/>
    <n v="55"/>
    <n v="45.08"/>
    <n v="-13875"/>
    <n v="-252.27"/>
    <n v="-3.84"/>
    <n v="7.07"/>
    <x v="10"/>
    <x v="52"/>
  </r>
  <r>
    <n v="868"/>
    <n v="7500"/>
    <n v="7.5"/>
    <n v="0.01"/>
    <n v="0.73"/>
    <n v="7904.48"/>
    <n v="-975"/>
    <n v="-13.98"/>
    <n v="-4687.5"/>
    <n v="-4.58"/>
    <n v="1.6"/>
    <n v="0.16"/>
    <n v="1727.39"/>
    <n v="1.47"/>
    <n v="0.8"/>
    <n v="1684.67"/>
    <n v="0.42"/>
    <n v="1.27"/>
    <n v="-3.67"/>
    <n v="16.190000000000001"/>
    <n v="1.1999999999999999E-3"/>
    <n v="122"/>
    <n v="61.48"/>
    <n v="0.94"/>
    <n v="11.93"/>
    <n v="79"/>
    <n v="64.75"/>
    <n v="23587.5"/>
    <n v="298.58"/>
    <n v="4.55"/>
    <n v="10.29"/>
    <n v="43"/>
    <n v="35.25"/>
    <n v="-16087.5"/>
    <n v="-374.13"/>
    <n v="-5.7"/>
    <n v="14.93"/>
    <x v="10"/>
    <x v="32"/>
  </r>
  <r>
    <n v="727"/>
    <n v="7500"/>
    <n v="7.5"/>
    <n v="0.01"/>
    <n v="0.73"/>
    <n v="11604.47"/>
    <n v="-975"/>
    <n v="-14.52"/>
    <n v="-4650"/>
    <n v="-4.5199999999999996"/>
    <n v="1.61"/>
    <n v="0.16"/>
    <n v="2564.84"/>
    <n v="1.52"/>
    <n v="0.86"/>
    <n v="1596.59"/>
    <n v="0.31"/>
    <n v="1.38"/>
    <n v="-3.39"/>
    <n v="20.55"/>
    <n v="8.9999999999999998E-4"/>
    <n v="111"/>
    <n v="67.569999999999993"/>
    <n v="1.03"/>
    <n v="8.8800000000000008"/>
    <n v="71"/>
    <n v="63.96"/>
    <n v="21862.5"/>
    <n v="307.92"/>
    <n v="4.6900000000000004"/>
    <n v="8.1"/>
    <n v="40"/>
    <n v="36.04"/>
    <n v="-14362.5"/>
    <n v="-359.06"/>
    <n v="-5.47"/>
    <n v="10.28"/>
    <x v="22"/>
    <x v="34"/>
  </r>
  <r>
    <n v="1497"/>
    <n v="7237.5"/>
    <n v="7.24"/>
    <n v="0.01"/>
    <n v="0.7"/>
    <n v="5555.81"/>
    <n v="-1312.5"/>
    <n v="-19.88"/>
    <n v="-4650"/>
    <n v="-4.47"/>
    <n v="1.56"/>
    <n v="0.16"/>
    <n v="1242.74"/>
    <n v="1.38"/>
    <n v="0.54"/>
    <n v="1542.37"/>
    <n v="0.47"/>
    <n v="1.34"/>
    <n v="-3.51"/>
    <n v="10.92"/>
    <n v="1.4E-3"/>
    <n v="121"/>
    <n v="59.81"/>
    <n v="0.91"/>
    <n v="16.79"/>
    <n v="87"/>
    <n v="71.900000000000006"/>
    <n v="26437.5"/>
    <n v="303.88"/>
    <n v="4.63"/>
    <n v="15.01"/>
    <n v="34"/>
    <n v="28.1"/>
    <n v="-19200"/>
    <n v="-564.71"/>
    <n v="-8.6"/>
    <n v="21.35"/>
    <x v="8"/>
    <x v="45"/>
  </r>
  <r>
    <n v="637"/>
    <n v="7012.5"/>
    <n v="7.01"/>
    <n v="0.01"/>
    <n v="0.68"/>
    <n v="12197.63"/>
    <n v="-937.5"/>
    <n v="-13.44"/>
    <n v="-4350"/>
    <n v="-4.2300000000000004"/>
    <n v="1.61"/>
    <n v="0.16"/>
    <n v="2880.81"/>
    <n v="1.5"/>
    <n v="0.95"/>
    <n v="1505.75"/>
    <n v="0.25"/>
    <n v="1.33"/>
    <n v="-3.54"/>
    <n v="21.11"/>
    <n v="6.9999999999999999E-4"/>
    <n v="111"/>
    <n v="63.18"/>
    <n v="0.96"/>
    <n v="7.9"/>
    <n v="68"/>
    <n v="61.26"/>
    <n v="21000"/>
    <n v="308.82"/>
    <n v="4.7"/>
    <n v="6.99"/>
    <n v="43"/>
    <n v="38.74"/>
    <n v="-13987.5"/>
    <n v="-325.29000000000002"/>
    <n v="-4.96"/>
    <n v="9.35"/>
    <x v="22"/>
    <x v="19"/>
  </r>
  <r>
    <n v="557"/>
    <n v="6937.5"/>
    <n v="6.94"/>
    <n v="0.01"/>
    <n v="0.67"/>
    <n v="10828.99"/>
    <n v="-862.5"/>
    <n v="-12.36"/>
    <n v="-4237.5"/>
    <n v="-4.1100000000000003"/>
    <n v="1.64"/>
    <n v="0.16"/>
    <n v="2632.18"/>
    <n v="1.47"/>
    <n v="1.04"/>
    <n v="1625.44"/>
    <n v="0.28000000000000003"/>
    <n v="1.36"/>
    <n v="-3.47"/>
    <n v="19.899999999999999"/>
    <n v="8.0000000000000004E-4"/>
    <n v="121"/>
    <n v="57.33"/>
    <n v="0.87"/>
    <n v="8.1199999999999992"/>
    <n v="71"/>
    <n v="58.68"/>
    <n v="21600"/>
    <n v="304.23"/>
    <n v="4.63"/>
    <n v="7.99"/>
    <n v="50"/>
    <n v="41.32"/>
    <n v="-14662.5"/>
    <n v="-293.25"/>
    <n v="-4.47"/>
    <n v="8.32"/>
    <x v="14"/>
    <x v="39"/>
  </r>
  <r>
    <n v="1240"/>
    <n v="8175"/>
    <n v="8.18"/>
    <n v="0.01"/>
    <n v="0.79"/>
    <n v="8738.2099999999991"/>
    <n v="-1312.5"/>
    <n v="-19.55"/>
    <n v="-5025"/>
    <n v="-4.87"/>
    <n v="1.63"/>
    <n v="0.16"/>
    <n v="1795.03"/>
    <n v="1.48"/>
    <n v="0.63"/>
    <n v="1653.74"/>
    <n v="0.33"/>
    <n v="1.44"/>
    <n v="-3.19"/>
    <n v="16.100000000000001"/>
    <n v="8.9999999999999998E-4"/>
    <n v="117"/>
    <n v="69.87"/>
    <n v="1.06"/>
    <n v="12.29"/>
    <n v="82"/>
    <n v="70.09"/>
    <n v="25162.5"/>
    <n v="306.86"/>
    <n v="4.67"/>
    <n v="10.33"/>
    <n v="35"/>
    <n v="29.91"/>
    <n v="-16987.5"/>
    <n v="-485.36"/>
    <n v="-7.39"/>
    <n v="16.89"/>
    <x v="19"/>
    <x v="22"/>
  </r>
  <r>
    <n v="568"/>
    <n v="6487.5"/>
    <n v="6.49"/>
    <n v="0.01"/>
    <n v="0.63"/>
    <n v="10184.24"/>
    <n v="-862.5"/>
    <n v="-12.36"/>
    <n v="-4162.5"/>
    <n v="-4.04"/>
    <n v="1.56"/>
    <n v="0.16"/>
    <n v="2520.06"/>
    <n v="1.44"/>
    <n v="1.03"/>
    <n v="1622.65"/>
    <n v="0.28999999999999998"/>
    <n v="1.36"/>
    <n v="-3.51"/>
    <n v="18.75"/>
    <n v="8.0000000000000004E-4"/>
    <n v="122"/>
    <n v="53.18"/>
    <n v="0.81"/>
    <n v="8.0299999999999994"/>
    <n v="71"/>
    <n v="58.2"/>
    <n v="21300"/>
    <n v="300"/>
    <n v="4.57"/>
    <n v="8.0399999999999991"/>
    <n v="51"/>
    <n v="41.8"/>
    <n v="-14812.5"/>
    <n v="-290.44"/>
    <n v="-4.42"/>
    <n v="8.02"/>
    <x v="10"/>
    <x v="39"/>
  </r>
  <r>
    <n v="574"/>
    <n v="6562.5"/>
    <n v="6.56"/>
    <n v="0.01"/>
    <n v="0.64"/>
    <n v="12437.9"/>
    <n v="-937.5"/>
    <n v="-13.96"/>
    <n v="-4237.5"/>
    <n v="-4.1100000000000003"/>
    <n v="1.55"/>
    <n v="0.16"/>
    <n v="3028.76"/>
    <n v="1.5"/>
    <n v="0.98"/>
    <n v="1432.92"/>
    <n v="0.26"/>
    <n v="1.27"/>
    <n v="-3.75"/>
    <n v="21.14"/>
    <n v="6.9999999999999999E-4"/>
    <n v="106"/>
    <n v="61.91"/>
    <n v="0.94"/>
    <n v="7.63"/>
    <n v="64"/>
    <n v="60.38"/>
    <n v="19725"/>
    <n v="308.2"/>
    <n v="4.7"/>
    <n v="6.92"/>
    <n v="42"/>
    <n v="39.619999999999997"/>
    <n v="-13162.5"/>
    <n v="-313.39"/>
    <n v="-4.7699999999999996"/>
    <n v="8.7100000000000009"/>
    <x v="26"/>
    <x v="17"/>
  </r>
  <r>
    <n v="1225"/>
    <n v="7537.5"/>
    <n v="7.54"/>
    <n v="0.01"/>
    <n v="0.73"/>
    <n v="6725.03"/>
    <n v="-1237.5"/>
    <n v="-18.75"/>
    <n v="-4800"/>
    <n v="-4.66"/>
    <n v="1.57"/>
    <n v="0.16"/>
    <n v="1443.6"/>
    <n v="1.41"/>
    <n v="0.61"/>
    <n v="1674.22"/>
    <n v="0.4"/>
    <n v="1.42"/>
    <n v="-3.3"/>
    <n v="12.82"/>
    <n v="1.1000000000000001E-3"/>
    <n v="122"/>
    <n v="61.78"/>
    <n v="0.94"/>
    <n v="14.17"/>
    <n v="85"/>
    <n v="69.67"/>
    <n v="26062.5"/>
    <n v="306.62"/>
    <n v="4.67"/>
    <n v="13.04"/>
    <n v="37"/>
    <n v="30.33"/>
    <n v="-18525"/>
    <n v="-500.68"/>
    <n v="-7.63"/>
    <n v="16.78"/>
    <x v="1"/>
    <x v="31"/>
  </r>
  <r>
    <n v="1483"/>
    <n v="7612.5"/>
    <n v="7.61"/>
    <n v="0.01"/>
    <n v="0.74"/>
    <n v="6062.48"/>
    <n v="-1462.5"/>
    <n v="-21.78"/>
    <n v="-4800"/>
    <n v="-4.62"/>
    <n v="1.59"/>
    <n v="0.16"/>
    <n v="1312.75"/>
    <n v="1.39"/>
    <n v="0.52"/>
    <n v="1577.05"/>
    <n v="0.4"/>
    <n v="1.46"/>
    <n v="-3.2"/>
    <n v="11.31"/>
    <n v="1.1999999999999999E-3"/>
    <n v="121"/>
    <n v="62.91"/>
    <n v="0.96"/>
    <n v="16.11"/>
    <n v="88"/>
    <n v="72.73"/>
    <n v="27300"/>
    <n v="310.23"/>
    <n v="4.7300000000000004"/>
    <n v="13.67"/>
    <n v="33"/>
    <n v="27.27"/>
    <n v="-19687.5"/>
    <n v="-596.59"/>
    <n v="-9.09"/>
    <n v="22.61"/>
    <x v="23"/>
    <x v="45"/>
  </r>
  <r>
    <n v="1224"/>
    <n v="7537.5"/>
    <n v="7.54"/>
    <n v="0.01"/>
    <n v="0.73"/>
    <n v="6723.47"/>
    <n v="-1237.5"/>
    <n v="-18.75"/>
    <n v="-4800"/>
    <n v="-4.66"/>
    <n v="1.57"/>
    <n v="0.16"/>
    <n v="1442.74"/>
    <n v="1.41"/>
    <n v="0.61"/>
    <n v="1678.55"/>
    <n v="0.39"/>
    <n v="1.42"/>
    <n v="-3.3"/>
    <n v="12.83"/>
    <n v="1.1000000000000001E-3"/>
    <n v="122"/>
    <n v="61.78"/>
    <n v="0.94"/>
    <n v="14.17"/>
    <n v="85"/>
    <n v="69.67"/>
    <n v="26062.5"/>
    <n v="306.62"/>
    <n v="4.67"/>
    <n v="13.04"/>
    <n v="37"/>
    <n v="30.33"/>
    <n v="-18525"/>
    <n v="-500.68"/>
    <n v="-7.63"/>
    <n v="16.78"/>
    <x v="3"/>
    <x v="31"/>
  </r>
  <r>
    <n v="1470"/>
    <n v="7462.5"/>
    <n v="7.46"/>
    <n v="0.01"/>
    <n v="0.72"/>
    <n v="5676.91"/>
    <n v="-1312.5"/>
    <n v="-19.88"/>
    <n v="-4650"/>
    <n v="-4.47"/>
    <n v="1.6"/>
    <n v="0.16"/>
    <n v="1270.74"/>
    <n v="1.39"/>
    <n v="0.55000000000000004"/>
    <n v="1592.79"/>
    <n v="0.47"/>
    <n v="1.38"/>
    <n v="-3.38"/>
    <n v="11.26"/>
    <n v="1.2999999999999999E-3"/>
    <n v="123"/>
    <n v="60.67"/>
    <n v="0.92"/>
    <n v="16.66"/>
    <n v="88"/>
    <n v="71.540000000000006"/>
    <n v="26662.5"/>
    <n v="302.98"/>
    <n v="4.62"/>
    <n v="14.9"/>
    <n v="35"/>
    <n v="28.46"/>
    <n v="-19200"/>
    <n v="-548.57000000000005"/>
    <n v="-8.36"/>
    <n v="21.09"/>
    <x v="5"/>
    <x v="49"/>
  </r>
  <r>
    <n v="1469"/>
    <n v="7425"/>
    <n v="7.42"/>
    <n v="0.01"/>
    <n v="0.72"/>
    <n v="5649.12"/>
    <n v="-1312.5"/>
    <n v="-19.88"/>
    <n v="-4650"/>
    <n v="-4.47"/>
    <n v="1.6"/>
    <n v="0.16"/>
    <n v="1264.52"/>
    <n v="1.39"/>
    <n v="0.55000000000000004"/>
    <n v="1591.01"/>
    <n v="0.47"/>
    <n v="1.39"/>
    <n v="-3.38"/>
    <n v="11.2"/>
    <n v="1.2999999999999999E-3"/>
    <n v="123"/>
    <n v="60.37"/>
    <n v="0.92"/>
    <n v="16.66"/>
    <n v="88"/>
    <n v="71.540000000000006"/>
    <n v="26662.5"/>
    <n v="302.98"/>
    <n v="4.62"/>
    <n v="14.9"/>
    <n v="35"/>
    <n v="28.46"/>
    <n v="-19237.5"/>
    <n v="-549.64"/>
    <n v="-8.3699999999999992"/>
    <n v="21.09"/>
    <x v="6"/>
    <x v="49"/>
  </r>
  <r>
    <n v="1223"/>
    <n v="7575"/>
    <n v="7.58"/>
    <n v="0.01"/>
    <n v="0.73"/>
    <n v="6756.94"/>
    <n v="-1237.5"/>
    <n v="-18.75"/>
    <n v="-4762.5"/>
    <n v="-4.62"/>
    <n v="1.59"/>
    <n v="0.16"/>
    <n v="1461.34"/>
    <n v="1.41"/>
    <n v="0.61"/>
    <n v="1672.46"/>
    <n v="0.4"/>
    <n v="1.4"/>
    <n v="-3.33"/>
    <n v="12.91"/>
    <n v="1.1000000000000001E-3"/>
    <n v="122"/>
    <n v="62.09"/>
    <n v="0.95"/>
    <n v="14.17"/>
    <n v="85"/>
    <n v="69.67"/>
    <n v="26062.5"/>
    <n v="306.62"/>
    <n v="4.67"/>
    <n v="13.04"/>
    <n v="37"/>
    <n v="30.33"/>
    <n v="-18487.5"/>
    <n v="-499.66"/>
    <n v="-7.61"/>
    <n v="16.78"/>
    <x v="2"/>
    <x v="31"/>
  </r>
  <r>
    <n v="1138"/>
    <n v="7837.5"/>
    <n v="7.84"/>
    <n v="0.01"/>
    <n v="0.76"/>
    <n v="7223.02"/>
    <n v="-1050"/>
    <n v="-15.91"/>
    <n v="-5025"/>
    <n v="-4.82"/>
    <n v="1.56"/>
    <n v="0.16"/>
    <n v="1497.25"/>
    <n v="1.45"/>
    <n v="0.68"/>
    <n v="1667.23"/>
    <n v="0.38"/>
    <n v="1.43"/>
    <n v="-3.24"/>
    <n v="14.53"/>
    <n v="1.1000000000000001E-3"/>
    <n v="122"/>
    <n v="64.239999999999995"/>
    <n v="0.98"/>
    <n v="13.81"/>
    <n v="83"/>
    <n v="68.03"/>
    <n v="25125"/>
    <n v="302.70999999999998"/>
    <n v="4.6100000000000003"/>
    <n v="13.23"/>
    <n v="39"/>
    <n v="31.97"/>
    <n v="-17287.5"/>
    <n v="-443.27"/>
    <n v="-6.75"/>
    <n v="15.05"/>
    <x v="10"/>
    <x v="14"/>
  </r>
  <r>
    <n v="452"/>
    <n v="5025"/>
    <n v="5.03"/>
    <n v="0"/>
    <n v="0.49"/>
    <n v="13334.73"/>
    <n v="-900"/>
    <n v="-13.4"/>
    <n v="-3150"/>
    <n v="-3.08"/>
    <n v="1.6"/>
    <n v="0.16"/>
    <n v="4330.08"/>
    <n v="1.43"/>
    <n v="1.1599999999999999"/>
    <n v="1135.74"/>
    <n v="0.28999999999999998"/>
    <n v="1.1100000000000001"/>
    <n v="-4.41"/>
    <n v="20.45"/>
    <n v="8.0000000000000004E-4"/>
    <n v="94"/>
    <n v="53.46"/>
    <n v="0.81"/>
    <n v="6.14"/>
    <n v="52"/>
    <n v="55.32"/>
    <n v="16687.5"/>
    <n v="320.91000000000003"/>
    <n v="4.8899999999999997"/>
    <n v="5.48"/>
    <n v="42"/>
    <n v="44.68"/>
    <n v="-11662.5"/>
    <n v="-277.68"/>
    <n v="-4.2300000000000004"/>
    <n v="6.95"/>
    <x v="0"/>
    <x v="8"/>
  </r>
  <r>
    <n v="1221"/>
    <n v="8137.5"/>
    <n v="8.14"/>
    <n v="0.01"/>
    <n v="0.79"/>
    <n v="7405.75"/>
    <n v="-1087.5"/>
    <n v="-16.47"/>
    <n v="-5025"/>
    <n v="-4.84"/>
    <n v="1.62"/>
    <n v="0.16"/>
    <n v="1530.15"/>
    <n v="1.46"/>
    <n v="0.64"/>
    <n v="1689.81"/>
    <n v="0.38"/>
    <n v="1.44"/>
    <n v="-3.2"/>
    <n v="14.49"/>
    <n v="1.1000000000000001E-3"/>
    <n v="121"/>
    <n v="67.25"/>
    <n v="1.02"/>
    <n v="14.06"/>
    <n v="84"/>
    <n v="69.42"/>
    <n v="25837.5"/>
    <n v="307.58999999999997"/>
    <n v="4.6900000000000004"/>
    <n v="13.17"/>
    <n v="37"/>
    <n v="30.58"/>
    <n v="-17700"/>
    <n v="-478.38"/>
    <n v="-7.29"/>
    <n v="16.079999999999998"/>
    <x v="9"/>
    <x v="31"/>
  </r>
  <r>
    <n v="1220"/>
    <n v="8062.5"/>
    <n v="8.06"/>
    <n v="0.01"/>
    <n v="0.78"/>
    <n v="7269.55"/>
    <n v="-1087.5"/>
    <n v="-16.47"/>
    <n v="-5100"/>
    <n v="-4.91"/>
    <n v="1.58"/>
    <n v="0.16"/>
    <n v="1479.92"/>
    <n v="1.45"/>
    <n v="0.64"/>
    <n v="1691.17"/>
    <n v="0.37"/>
    <n v="1.46"/>
    <n v="-3.17"/>
    <n v="14.24"/>
    <n v="1.1000000000000001E-3"/>
    <n v="121"/>
    <n v="66.63"/>
    <n v="1.02"/>
    <n v="14.2"/>
    <n v="84"/>
    <n v="69.42"/>
    <n v="25837.5"/>
    <n v="307.58999999999997"/>
    <n v="4.6900000000000004"/>
    <n v="13.17"/>
    <n v="37"/>
    <n v="30.58"/>
    <n v="-17775"/>
    <n v="-480.41"/>
    <n v="-7.32"/>
    <n v="16.54"/>
    <x v="13"/>
    <x v="31"/>
  </r>
  <r>
    <n v="1219"/>
    <n v="8100"/>
    <n v="8.1"/>
    <n v="0.01"/>
    <n v="0.78"/>
    <n v="7302.26"/>
    <n v="-1050"/>
    <n v="-15.91"/>
    <n v="-5100"/>
    <n v="-4.91"/>
    <n v="1.59"/>
    <n v="0.16"/>
    <n v="1486.58"/>
    <n v="1.46"/>
    <n v="0.64"/>
    <n v="1692.2"/>
    <n v="0.37"/>
    <n v="1.46"/>
    <n v="-3.17"/>
    <n v="14.34"/>
    <n v="1.1000000000000001E-3"/>
    <n v="121"/>
    <n v="66.94"/>
    <n v="1.02"/>
    <n v="14.2"/>
    <n v="84"/>
    <n v="69.42"/>
    <n v="25837.5"/>
    <n v="307.58999999999997"/>
    <n v="4.6900000000000004"/>
    <n v="13.17"/>
    <n v="37"/>
    <n v="30.58"/>
    <n v="-17737.5"/>
    <n v="-479.39"/>
    <n v="-7.3"/>
    <n v="16.54"/>
    <x v="11"/>
    <x v="31"/>
  </r>
  <r>
    <n v="575"/>
    <n v="6637.5"/>
    <n v="6.64"/>
    <n v="0.01"/>
    <n v="0.64"/>
    <n v="12261.97"/>
    <n v="-900"/>
    <n v="-13.4"/>
    <n v="-4200"/>
    <n v="-4.08"/>
    <n v="1.58"/>
    <n v="0.16"/>
    <n v="3004.91"/>
    <n v="1.5"/>
    <n v="0.97"/>
    <n v="1461.38"/>
    <n v="0.25"/>
    <n v="1.26"/>
    <n v="-3.76"/>
    <n v="21.17"/>
    <n v="6.9999999999999999E-4"/>
    <n v="107"/>
    <n v="62.03"/>
    <n v="0.95"/>
    <n v="7.75"/>
    <n v="65"/>
    <n v="60.75"/>
    <n v="19875"/>
    <n v="305.77"/>
    <n v="4.66"/>
    <n v="6.85"/>
    <n v="42"/>
    <n v="39.25"/>
    <n v="-13237.5"/>
    <n v="-315.18"/>
    <n v="-4.8"/>
    <n v="9.14"/>
    <x v="29"/>
    <x v="17"/>
  </r>
  <r>
    <n v="1438"/>
    <n v="7500"/>
    <n v="7.5"/>
    <n v="0.01"/>
    <n v="0.73"/>
    <n v="5731.68"/>
    <n v="-1275"/>
    <n v="-19.309999999999999"/>
    <n v="-4875"/>
    <n v="-4.68"/>
    <n v="1.54"/>
    <n v="0.16"/>
    <n v="1225.1099999999999"/>
    <n v="1.4"/>
    <n v="0.56000000000000005"/>
    <n v="1622.4"/>
    <n v="0.45"/>
    <n v="1.43"/>
    <n v="-3.28"/>
    <n v="11.47"/>
    <n v="1.2999999999999999E-3"/>
    <n v="122"/>
    <n v="61.48"/>
    <n v="0.94"/>
    <n v="16.71"/>
    <n v="87"/>
    <n v="71.31"/>
    <n v="26437.5"/>
    <n v="303.88"/>
    <n v="4.63"/>
    <n v="15.01"/>
    <n v="35"/>
    <n v="28.69"/>
    <n v="-18937.5"/>
    <n v="-541.07000000000005"/>
    <n v="-8.24"/>
    <n v="20.94"/>
    <x v="10"/>
    <x v="46"/>
  </r>
  <r>
    <n v="987"/>
    <n v="7762.5"/>
    <n v="7.76"/>
    <n v="0.01"/>
    <n v="0.75"/>
    <n v="7962.12"/>
    <n v="-1050"/>
    <n v="-15.05"/>
    <n v="-4987.5"/>
    <n v="-4.82"/>
    <n v="1.56"/>
    <n v="0.16"/>
    <n v="1652.09"/>
    <n v="1.47"/>
    <n v="0.73"/>
    <n v="1641.12"/>
    <n v="0.4"/>
    <n v="1.34"/>
    <n v="-3.48"/>
    <n v="15.96"/>
    <n v="1.1000000000000001E-3"/>
    <n v="121"/>
    <n v="64.150000000000006"/>
    <n v="0.98"/>
    <n v="12.44"/>
    <n v="81"/>
    <n v="66.94"/>
    <n v="24187.5"/>
    <n v="298.61"/>
    <n v="4.55"/>
    <n v="11.81"/>
    <n v="40"/>
    <n v="33.06"/>
    <n v="-16425"/>
    <n v="-410.63"/>
    <n v="-6.26"/>
    <n v="13.7"/>
    <x v="8"/>
    <x v="23"/>
  </r>
  <r>
    <n v="758"/>
    <n v="7537.5"/>
    <n v="7.54"/>
    <n v="0.01"/>
    <n v="0.73"/>
    <n v="11267.45"/>
    <n v="-975"/>
    <n v="-14.52"/>
    <n v="-4762.5"/>
    <n v="-4.6500000000000004"/>
    <n v="1.58"/>
    <n v="0.16"/>
    <n v="2423.54"/>
    <n v="1.51"/>
    <n v="0.85"/>
    <n v="1693.52"/>
    <n v="0.28000000000000003"/>
    <n v="1.43"/>
    <n v="-3.27"/>
    <n v="20.010000000000002"/>
    <n v="8.0000000000000004E-4"/>
    <n v="114"/>
    <n v="66.12"/>
    <n v="1.01"/>
    <n v="8.94"/>
    <n v="73"/>
    <n v="64.040000000000006"/>
    <n v="22387.5"/>
    <n v="306.68"/>
    <n v="4.67"/>
    <n v="8.2100000000000009"/>
    <n v="41"/>
    <n v="35.96"/>
    <n v="-14850"/>
    <n v="-362.2"/>
    <n v="-5.52"/>
    <n v="10.24"/>
    <x v="25"/>
    <x v="24"/>
  </r>
  <r>
    <n v="759"/>
    <n v="7612.5"/>
    <n v="7.61"/>
    <n v="0.01"/>
    <n v="0.74"/>
    <n v="11468.21"/>
    <n v="-975"/>
    <n v="-14.52"/>
    <n v="-4725"/>
    <n v="-4.5999999999999996"/>
    <n v="1.61"/>
    <n v="0.16"/>
    <n v="2493.58"/>
    <n v="1.52"/>
    <n v="0.85"/>
    <n v="1624.88"/>
    <n v="0.28999999999999998"/>
    <n v="1.4"/>
    <n v="-3.34"/>
    <n v="20.32"/>
    <n v="8.0000000000000004E-4"/>
    <n v="114"/>
    <n v="66.78"/>
    <n v="1.02"/>
    <n v="8.89"/>
    <n v="73"/>
    <n v="64.040000000000006"/>
    <n v="22387.5"/>
    <n v="306.68"/>
    <n v="4.67"/>
    <n v="8.2100000000000009"/>
    <n v="41"/>
    <n v="35.96"/>
    <n v="-14775"/>
    <n v="-360.37"/>
    <n v="-5.49"/>
    <n v="10.1"/>
    <x v="20"/>
    <x v="24"/>
  </r>
  <r>
    <n v="840"/>
    <n v="7725"/>
    <n v="7.72"/>
    <n v="0.01"/>
    <n v="0.75"/>
    <n v="8391.4699999999993"/>
    <n v="-975"/>
    <n v="-13.98"/>
    <n v="-4800"/>
    <n v="-4.68"/>
    <n v="1.61"/>
    <n v="0.16"/>
    <n v="1794.11"/>
    <n v="1.49"/>
    <n v="0.83"/>
    <n v="1750.51"/>
    <n v="0.41"/>
    <n v="1.36"/>
    <n v="-3.43"/>
    <n v="17.12"/>
    <n v="1.1999999999999999E-3"/>
    <n v="123"/>
    <n v="62.8"/>
    <n v="0.96"/>
    <n v="11.47"/>
    <n v="79"/>
    <n v="64.23"/>
    <n v="23625"/>
    <n v="299.05"/>
    <n v="4.5599999999999996"/>
    <n v="9.9600000000000009"/>
    <n v="44"/>
    <n v="35.770000000000003"/>
    <n v="-15900"/>
    <n v="-361.36"/>
    <n v="-5.51"/>
    <n v="14.18"/>
    <x v="5"/>
    <x v="35"/>
  </r>
  <r>
    <n v="761"/>
    <n v="8137.5"/>
    <n v="8.14"/>
    <n v="0.01"/>
    <n v="0.79"/>
    <n v="11451.94"/>
    <n v="-975"/>
    <n v="-13.98"/>
    <n v="-4912.5"/>
    <n v="-4.76"/>
    <n v="1.66"/>
    <n v="0.16"/>
    <n v="2404.62"/>
    <n v="1.54"/>
    <n v="0.84"/>
    <n v="1711.58"/>
    <n v="0.31"/>
    <n v="1.51"/>
    <n v="-3.06"/>
    <n v="20.76"/>
    <n v="8.9999999999999998E-4"/>
    <n v="119"/>
    <n v="68.38"/>
    <n v="1.04"/>
    <n v="9.11"/>
    <n v="77"/>
    <n v="64.709999999999994"/>
    <n v="23325"/>
    <n v="302.92"/>
    <n v="4.6100000000000003"/>
    <n v="8.5299999999999994"/>
    <n v="42"/>
    <n v="35.29"/>
    <n v="-15187.5"/>
    <n v="-361.61"/>
    <n v="-5.51"/>
    <n v="10.17"/>
    <x v="24"/>
    <x v="24"/>
  </r>
  <r>
    <n v="1409"/>
    <n v="7312.5"/>
    <n v="7.31"/>
    <n v="0.01"/>
    <n v="0.71"/>
    <n v="5598.98"/>
    <n v="-1237.5"/>
    <n v="-18.75"/>
    <n v="-4687.5"/>
    <n v="-4.5199999999999996"/>
    <n v="1.56"/>
    <n v="0.16"/>
    <n v="1239.69"/>
    <n v="1.38"/>
    <n v="0.56999999999999995"/>
    <n v="1636.12"/>
    <n v="0.44"/>
    <n v="1.41"/>
    <n v="-3.32"/>
    <n v="11.21"/>
    <n v="1.2999999999999999E-3"/>
    <n v="123"/>
    <n v="59.45"/>
    <n v="0.91"/>
    <n v="16.52"/>
    <n v="87"/>
    <n v="70.73"/>
    <n v="26475"/>
    <n v="304.31"/>
    <n v="4.6399999999999997"/>
    <n v="14.64"/>
    <n v="36"/>
    <n v="29.27"/>
    <n v="-19162.5"/>
    <n v="-532.29"/>
    <n v="-8.11"/>
    <n v="21.06"/>
    <x v="6"/>
    <x v="50"/>
  </r>
  <r>
    <n v="611"/>
    <n v="7612.5"/>
    <n v="7.61"/>
    <n v="0.01"/>
    <n v="0.74"/>
    <n v="12448.58"/>
    <n v="-900"/>
    <n v="-12.9"/>
    <n v="-4650"/>
    <n v="-4.5199999999999996"/>
    <n v="1.64"/>
    <n v="0.16"/>
    <n v="2756.42"/>
    <n v="1.53"/>
    <n v="1"/>
    <n v="1678.85"/>
    <n v="0.23"/>
    <n v="1.45"/>
    <n v="-3.21"/>
    <n v="22.14"/>
    <n v="6.9999999999999999E-4"/>
    <n v="119"/>
    <n v="63.97"/>
    <n v="0.97"/>
    <n v="7.84"/>
    <n v="72"/>
    <n v="60.5"/>
    <n v="22050"/>
    <n v="306.25"/>
    <n v="4.67"/>
    <n v="6.88"/>
    <n v="47"/>
    <n v="39.5"/>
    <n v="-14437.5"/>
    <n v="-307.18"/>
    <n v="-4.68"/>
    <n v="9.32"/>
    <x v="24"/>
    <x v="20"/>
  </r>
  <r>
    <n v="839"/>
    <n v="7725"/>
    <n v="7.72"/>
    <n v="0.01"/>
    <n v="0.75"/>
    <n v="8391.4699999999993"/>
    <n v="-975"/>
    <n v="-13.98"/>
    <n v="-4800"/>
    <n v="-4.68"/>
    <n v="1.61"/>
    <n v="0.16"/>
    <n v="1794.11"/>
    <n v="1.49"/>
    <n v="0.83"/>
    <n v="1750.51"/>
    <n v="0.41"/>
    <n v="1.36"/>
    <n v="-3.43"/>
    <n v="17.12"/>
    <n v="1.1999999999999999E-3"/>
    <n v="123"/>
    <n v="62.8"/>
    <n v="0.96"/>
    <n v="11.47"/>
    <n v="79"/>
    <n v="64.23"/>
    <n v="23625"/>
    <n v="299.05"/>
    <n v="4.5599999999999996"/>
    <n v="9.9600000000000009"/>
    <n v="44"/>
    <n v="35.770000000000003"/>
    <n v="-15900"/>
    <n v="-361.36"/>
    <n v="-5.51"/>
    <n v="14.18"/>
    <x v="6"/>
    <x v="35"/>
  </r>
  <r>
    <n v="1400"/>
    <n v="8025"/>
    <n v="8.0299999999999994"/>
    <n v="0.01"/>
    <n v="0.78"/>
    <n v="6544.8"/>
    <n v="-1237.5"/>
    <n v="-18.75"/>
    <n v="-4987.5"/>
    <n v="-4.8099999999999996"/>
    <n v="1.61"/>
    <n v="0.16"/>
    <n v="1360.96"/>
    <n v="1.43"/>
    <n v="0.57999999999999996"/>
    <n v="1748.72"/>
    <n v="0.41"/>
    <n v="1.5"/>
    <n v="-3.08"/>
    <n v="12.74"/>
    <n v="1.1999999999999999E-3"/>
    <n v="121"/>
    <n v="66.319999999999993"/>
    <n v="1.01"/>
    <n v="15.69"/>
    <n v="86"/>
    <n v="71.069999999999993"/>
    <n v="26700"/>
    <n v="310.47000000000003"/>
    <n v="4.7300000000000004"/>
    <n v="14.27"/>
    <n v="35"/>
    <n v="28.93"/>
    <n v="-18675"/>
    <n v="-533.57000000000005"/>
    <n v="-8.1300000000000008"/>
    <n v="19.2"/>
    <x v="13"/>
    <x v="50"/>
  </r>
  <r>
    <n v="1399"/>
    <n v="8062.5"/>
    <n v="8.06"/>
    <n v="0.01"/>
    <n v="0.78"/>
    <n v="6577.24"/>
    <n v="-1237.5"/>
    <n v="-18.75"/>
    <n v="-4987.5"/>
    <n v="-4.8099999999999996"/>
    <n v="1.62"/>
    <n v="0.16"/>
    <n v="1367.7"/>
    <n v="1.43"/>
    <n v="0.57999999999999996"/>
    <n v="1747.04"/>
    <n v="0.41"/>
    <n v="1.5"/>
    <n v="-3.08"/>
    <n v="12.84"/>
    <n v="1.1999999999999999E-3"/>
    <n v="121"/>
    <n v="66.63"/>
    <n v="1.02"/>
    <n v="15.69"/>
    <n v="86"/>
    <n v="71.069999999999993"/>
    <n v="26700"/>
    <n v="310.47000000000003"/>
    <n v="4.7300000000000004"/>
    <n v="14.27"/>
    <n v="35"/>
    <n v="28.93"/>
    <n v="-18637.5"/>
    <n v="-532.5"/>
    <n v="-8.11"/>
    <n v="19.170000000000002"/>
    <x v="11"/>
    <x v="50"/>
  </r>
  <r>
    <n v="837"/>
    <n v="7762.5"/>
    <n v="7.76"/>
    <n v="0.01"/>
    <n v="0.75"/>
    <n v="8547.43"/>
    <n v="-975"/>
    <n v="-13.98"/>
    <n v="-4837.5"/>
    <n v="-4.71"/>
    <n v="1.6"/>
    <n v="0.16"/>
    <n v="1813.29"/>
    <n v="1.5"/>
    <n v="0.82"/>
    <n v="1734.46"/>
    <n v="0.41"/>
    <n v="1.33"/>
    <n v="-3.5"/>
    <n v="17.420000000000002"/>
    <n v="1.1999999999999999E-3"/>
    <n v="121"/>
    <n v="64.150000000000006"/>
    <n v="0.98"/>
    <n v="11.5"/>
    <n v="78"/>
    <n v="64.459999999999994"/>
    <n v="23400"/>
    <n v="300"/>
    <n v="4.57"/>
    <n v="10.029999999999999"/>
    <n v="43"/>
    <n v="35.54"/>
    <n v="-15637.5"/>
    <n v="-363.66"/>
    <n v="-5.54"/>
    <n v="14.19"/>
    <x v="8"/>
    <x v="35"/>
  </r>
  <r>
    <n v="455"/>
    <n v="6450"/>
    <n v="6.45"/>
    <n v="0"/>
    <n v="0.63"/>
    <n v="13694.01"/>
    <n v="-825"/>
    <n v="-11.83"/>
    <n v="-4162.5"/>
    <n v="-4.04"/>
    <n v="1.55"/>
    <n v="0.16"/>
    <n v="3391.01"/>
    <n v="1.52"/>
    <n v="1.1399999999999999"/>
    <n v="1555.94"/>
    <n v="0.25"/>
    <n v="1.34"/>
    <n v="-3.56"/>
    <n v="23.28"/>
    <n v="6.9999999999999999E-4"/>
    <n v="107"/>
    <n v="60.28"/>
    <n v="0.92"/>
    <n v="6.75"/>
    <n v="61"/>
    <n v="57.01"/>
    <n v="18900"/>
    <n v="309.83999999999997"/>
    <n v="4.72"/>
    <n v="6.31"/>
    <n v="46"/>
    <n v="42.99"/>
    <n v="-12450"/>
    <n v="-270.64999999999998"/>
    <n v="-4.12"/>
    <n v="7.33"/>
    <x v="29"/>
    <x v="8"/>
  </r>
  <r>
    <n v="463"/>
    <n v="6750"/>
    <n v="6.75"/>
    <n v="0.01"/>
    <n v="0.66"/>
    <n v="12760.11"/>
    <n v="-825"/>
    <n v="-11.83"/>
    <n v="-4275"/>
    <n v="-4.13"/>
    <n v="1.58"/>
    <n v="0.16"/>
    <n v="3086.68"/>
    <n v="1.48"/>
    <n v="1.1499999999999999"/>
    <n v="1554.58"/>
    <n v="0.26"/>
    <n v="1.36"/>
    <n v="-3.48"/>
    <n v="21.95"/>
    <n v="6.9999999999999999E-4"/>
    <n v="121"/>
    <n v="55.79"/>
    <n v="0.85"/>
    <n v="6.7"/>
    <n v="68"/>
    <n v="56.2"/>
    <n v="20887.5"/>
    <n v="307.17"/>
    <n v="4.68"/>
    <n v="6.32"/>
    <n v="53"/>
    <n v="43.8"/>
    <n v="-14137.5"/>
    <n v="-266.75"/>
    <n v="-4.0599999999999996"/>
    <n v="7.19"/>
    <x v="23"/>
    <x v="8"/>
  </r>
  <r>
    <n v="1388"/>
    <n v="8250"/>
    <n v="8.25"/>
    <n v="0.01"/>
    <n v="0.8"/>
    <n v="8011.46"/>
    <n v="-1462.5"/>
    <n v="-21.78"/>
    <n v="-5062.5"/>
    <n v="-4.88"/>
    <n v="1.63"/>
    <n v="0.16"/>
    <n v="1643.04"/>
    <n v="1.48"/>
    <n v="0.55000000000000004"/>
    <n v="1620.66"/>
    <n v="0.35"/>
    <n v="1.44"/>
    <n v="-3.19"/>
    <n v="14.62"/>
    <n v="1E-3"/>
    <n v="114"/>
    <n v="72.37"/>
    <n v="1.1000000000000001"/>
    <n v="13.96"/>
    <n v="83"/>
    <n v="72.81"/>
    <n v="25537.5"/>
    <n v="307.68"/>
    <n v="4.6900000000000004"/>
    <n v="11.08"/>
    <n v="31"/>
    <n v="27.19"/>
    <n v="-17287.5"/>
    <n v="-557.66"/>
    <n v="-8.5"/>
    <n v="21.65"/>
    <x v="25"/>
    <x v="50"/>
  </r>
  <r>
    <n v="1387"/>
    <n v="8062.5"/>
    <n v="8.06"/>
    <n v="0.01"/>
    <n v="0.78"/>
    <n v="8062.82"/>
    <n v="-1500"/>
    <n v="-22.34"/>
    <n v="-4987.5"/>
    <n v="-4.79"/>
    <n v="1.62"/>
    <n v="0.16"/>
    <n v="1683.29"/>
    <n v="1.48"/>
    <n v="0.55000000000000004"/>
    <n v="1529.25"/>
    <n v="0.37"/>
    <n v="1.41"/>
    <n v="-3.27"/>
    <n v="14.54"/>
    <n v="1.1000000000000001E-3"/>
    <n v="111"/>
    <n v="72.64"/>
    <n v="1.1100000000000001"/>
    <n v="13.95"/>
    <n v="81"/>
    <n v="72.97"/>
    <n v="25012.5"/>
    <n v="308.8"/>
    <n v="4.7"/>
    <n v="11.06"/>
    <n v="30"/>
    <n v="27.03"/>
    <n v="-16950"/>
    <n v="-565"/>
    <n v="-8.61"/>
    <n v="21.73"/>
    <x v="22"/>
    <x v="50"/>
  </r>
  <r>
    <n v="520"/>
    <n v="6712.5"/>
    <n v="6.71"/>
    <n v="0.01"/>
    <n v="0.65"/>
    <n v="12814.46"/>
    <n v="-862.5"/>
    <n v="-12.36"/>
    <n v="-4312.5"/>
    <n v="-4.18"/>
    <n v="1.56"/>
    <n v="0.16"/>
    <n v="3063.96"/>
    <n v="1.48"/>
    <n v="1.1000000000000001"/>
    <n v="1623.08"/>
    <n v="0.21"/>
    <n v="1.45"/>
    <n v="-3.28"/>
    <n v="21.84"/>
    <n v="5.9999999999999995E-4"/>
    <n v="117"/>
    <n v="57.37"/>
    <n v="0.87"/>
    <n v="6.85"/>
    <n v="67"/>
    <n v="57.26"/>
    <n v="20700"/>
    <n v="308.95999999999998"/>
    <n v="4.71"/>
    <n v="6.22"/>
    <n v="50"/>
    <n v="42.74"/>
    <n v="-13987.5"/>
    <n v="-279.75"/>
    <n v="-4.26"/>
    <n v="7.7"/>
    <x v="19"/>
    <x v="26"/>
  </r>
  <r>
    <n v="519"/>
    <n v="6375"/>
    <n v="6.38"/>
    <n v="0"/>
    <n v="0.62"/>
    <n v="12506.46"/>
    <n v="-862.5"/>
    <n v="-12.36"/>
    <n v="-4087.5"/>
    <n v="-3.97"/>
    <n v="1.56"/>
    <n v="0.16"/>
    <n v="3149.18"/>
    <n v="1.46"/>
    <n v="1.1000000000000001"/>
    <n v="1532.34"/>
    <n v="0.21"/>
    <n v="1.35"/>
    <n v="-3.54"/>
    <n v="21.2"/>
    <n v="5.9999999999999995E-4"/>
    <n v="114"/>
    <n v="55.92"/>
    <n v="0.85"/>
    <n v="6.85"/>
    <n v="65"/>
    <n v="57.02"/>
    <n v="20137.5"/>
    <n v="309.81"/>
    <n v="4.72"/>
    <n v="6.17"/>
    <n v="49"/>
    <n v="42.98"/>
    <n v="-13762.5"/>
    <n v="-280.87"/>
    <n v="-4.28"/>
    <n v="7.76"/>
    <x v="20"/>
    <x v="26"/>
  </r>
  <r>
    <n v="366"/>
    <n v="6037.5"/>
    <n v="6.04"/>
    <n v="0"/>
    <n v="0.59"/>
    <n v="14153.89"/>
    <n v="-787.5"/>
    <n v="-11.29"/>
    <n v="-3712.5"/>
    <n v="-3.62"/>
    <n v="1.63"/>
    <n v="0.16"/>
    <n v="3908.28"/>
    <n v="1.5"/>
    <n v="1.29"/>
    <n v="1497.17"/>
    <n v="0.26"/>
    <n v="1.26"/>
    <n v="-3.83"/>
    <n v="23.83"/>
    <n v="6.9999999999999999E-4"/>
    <n v="108"/>
    <n v="55.9"/>
    <n v="0.85"/>
    <n v="6.03"/>
    <n v="58"/>
    <n v="53.7"/>
    <n v="18112.5"/>
    <n v="312.27999999999997"/>
    <n v="4.76"/>
    <n v="6.12"/>
    <n v="50"/>
    <n v="46.3"/>
    <n v="-12075"/>
    <n v="-241.5"/>
    <n v="-3.68"/>
    <n v="5.92"/>
    <x v="28"/>
    <x v="41"/>
  </r>
  <r>
    <n v="484"/>
    <n v="6225"/>
    <n v="6.22"/>
    <n v="0"/>
    <n v="0.61"/>
    <n v="13291.6"/>
    <n v="-825"/>
    <n v="-12.29"/>
    <n v="-3975"/>
    <n v="-3.85"/>
    <n v="1.57"/>
    <n v="0.16"/>
    <n v="3449.13"/>
    <n v="1.49"/>
    <n v="1.1000000000000001"/>
    <n v="1470.3"/>
    <n v="0.27"/>
    <n v="1.21"/>
    <n v="-3.96"/>
    <n v="22.14"/>
    <n v="8.0000000000000004E-4"/>
    <n v="106"/>
    <n v="58.73"/>
    <n v="0.89"/>
    <n v="6.78"/>
    <n v="61"/>
    <n v="57.55"/>
    <n v="18937.5"/>
    <n v="310.45"/>
    <n v="4.7300000000000004"/>
    <n v="6.38"/>
    <n v="45"/>
    <n v="42.45"/>
    <n v="-12712.5"/>
    <n v="-282.5"/>
    <n v="-4.3"/>
    <n v="7.33"/>
    <x v="26"/>
    <x v="12"/>
  </r>
  <r>
    <n v="1061"/>
    <n v="8550"/>
    <n v="8.5500000000000007"/>
    <n v="0.01"/>
    <n v="0.82"/>
    <n v="9776.1299999999992"/>
    <n v="-1162.5"/>
    <n v="-17.309999999999999"/>
    <n v="-5475"/>
    <n v="-5.26"/>
    <n v="1.56"/>
    <n v="0.16"/>
    <n v="1857.24"/>
    <n v="1.52"/>
    <n v="0.69"/>
    <n v="1756.28"/>
    <n v="0.28000000000000003"/>
    <n v="1.61"/>
    <n v="-2.85"/>
    <n v="18.04"/>
    <n v="8.0000000000000004E-4"/>
    <n v="119"/>
    <n v="71.849999999999994"/>
    <n v="1.0900000000000001"/>
    <n v="11.31"/>
    <n v="82"/>
    <n v="68.91"/>
    <n v="24900"/>
    <n v="303.66000000000003"/>
    <n v="4.63"/>
    <n v="9.3800000000000008"/>
    <n v="37"/>
    <n v="31.09"/>
    <n v="-16350"/>
    <n v="-441.89"/>
    <n v="-6.73"/>
    <n v="15.59"/>
    <x v="24"/>
    <x v="37"/>
  </r>
  <r>
    <n v="517"/>
    <n v="6450"/>
    <n v="6.45"/>
    <n v="0"/>
    <n v="0.63"/>
    <n v="12879.71"/>
    <n v="-862.5"/>
    <n v="-12.36"/>
    <n v="-4050"/>
    <n v="-3.94"/>
    <n v="1.59"/>
    <n v="0.16"/>
    <n v="3270.81"/>
    <n v="1.48"/>
    <n v="1.0900000000000001"/>
    <n v="1532.24"/>
    <n v="0.22"/>
    <n v="1.33"/>
    <n v="-3.58"/>
    <n v="21.78"/>
    <n v="5.9999999999999995E-4"/>
    <n v="111"/>
    <n v="58.11"/>
    <n v="0.89"/>
    <n v="6.9"/>
    <n v="64"/>
    <n v="57.66"/>
    <n v="19875"/>
    <n v="310.55"/>
    <n v="4.7300000000000004"/>
    <n v="6.22"/>
    <n v="47"/>
    <n v="42.34"/>
    <n v="-13425"/>
    <n v="-285.64"/>
    <n v="-4.3499999999999996"/>
    <n v="7.83"/>
    <x v="22"/>
    <x v="26"/>
  </r>
  <r>
    <n v="817"/>
    <n v="7575"/>
    <n v="7.58"/>
    <n v="0.01"/>
    <n v="0.73"/>
    <n v="11035.3"/>
    <n v="-1050"/>
    <n v="-15.64"/>
    <n v="-4725"/>
    <n v="-4.6100000000000003"/>
    <n v="1.6"/>
    <n v="0.16"/>
    <n v="2392.44"/>
    <n v="1.51"/>
    <n v="0.79"/>
    <n v="1675.08"/>
    <n v="0.28999999999999998"/>
    <n v="1.43"/>
    <n v="-3.26"/>
    <n v="19.54"/>
    <n v="8.0000000000000004E-4"/>
    <n v="111"/>
    <n v="68.239999999999995"/>
    <n v="1.04"/>
    <n v="9.41"/>
    <n v="73"/>
    <n v="65.77"/>
    <n v="22387.5"/>
    <n v="306.68"/>
    <n v="4.67"/>
    <n v="8.5500000000000007"/>
    <n v="38"/>
    <n v="34.229999999999997"/>
    <n v="-14812.5"/>
    <n v="-389.8"/>
    <n v="-5.94"/>
    <n v="11.08"/>
    <x v="22"/>
    <x v="35"/>
  </r>
  <r>
    <n v="530"/>
    <n v="7087.5"/>
    <n v="7.09"/>
    <n v="0.01"/>
    <n v="0.69"/>
    <n v="11895.19"/>
    <n v="-825"/>
    <n v="-11.83"/>
    <n v="-4387.5"/>
    <n v="-4.25"/>
    <n v="1.62"/>
    <n v="0.16"/>
    <n v="2796.56"/>
    <n v="1.49"/>
    <n v="1.0900000000000001"/>
    <n v="1693.31"/>
    <n v="0.26"/>
    <n v="1.45"/>
    <n v="-3.24"/>
    <n v="21.39"/>
    <n v="6.9999999999999999E-4"/>
    <n v="121"/>
    <n v="58.57"/>
    <n v="0.89"/>
    <n v="7.55"/>
    <n v="70"/>
    <n v="57.85"/>
    <n v="21412.5"/>
    <n v="305.89"/>
    <n v="4.66"/>
    <n v="7.93"/>
    <n v="51"/>
    <n v="42.15"/>
    <n v="-14325"/>
    <n v="-280.88"/>
    <n v="-4.28"/>
    <n v="7.04"/>
    <x v="13"/>
    <x v="26"/>
  </r>
  <r>
    <n v="1358"/>
    <n v="8025"/>
    <n v="8.0299999999999994"/>
    <n v="0.01"/>
    <n v="0.78"/>
    <n v="8142.48"/>
    <n v="-1425"/>
    <n v="-21.22"/>
    <n v="-4950"/>
    <n v="-4.79"/>
    <n v="1.62"/>
    <n v="0.16"/>
    <n v="1701.08"/>
    <n v="1.46"/>
    <n v="0.56999999999999995"/>
    <n v="1635.14"/>
    <n v="0.34"/>
    <n v="1.41"/>
    <n v="-3.27"/>
    <n v="14.64"/>
    <n v="1E-3"/>
    <n v="114"/>
    <n v="70.39"/>
    <n v="1.07"/>
    <n v="13.33"/>
    <n v="82"/>
    <n v="71.930000000000007"/>
    <n v="25350"/>
    <n v="309.14999999999998"/>
    <n v="4.71"/>
    <n v="10.77"/>
    <n v="32"/>
    <n v="28.07"/>
    <n v="-17325"/>
    <n v="-541.41"/>
    <n v="-8.25"/>
    <n v="19.91"/>
    <x v="25"/>
    <x v="43"/>
  </r>
  <r>
    <n v="788"/>
    <n v="7500"/>
    <n v="7.5"/>
    <n v="0.01"/>
    <n v="0.73"/>
    <n v="10981.26"/>
    <n v="-1012.5"/>
    <n v="-15.08"/>
    <n v="-4537.5"/>
    <n v="-4.4400000000000004"/>
    <n v="1.65"/>
    <n v="0.16"/>
    <n v="2475.4699999999998"/>
    <n v="1.5"/>
    <n v="0.81"/>
    <n v="1664.39"/>
    <n v="0.3"/>
    <n v="1.37"/>
    <n v="-3.41"/>
    <n v="19.43"/>
    <n v="8.0000000000000004E-4"/>
    <n v="114"/>
    <n v="65.790000000000006"/>
    <n v="1"/>
    <n v="9.1199999999999992"/>
    <n v="74"/>
    <n v="64.91"/>
    <n v="22575"/>
    <n v="305.07"/>
    <n v="4.6500000000000004"/>
    <n v="8.49"/>
    <n v="40"/>
    <n v="35.090000000000003"/>
    <n v="-15075"/>
    <n v="-376.88"/>
    <n v="-5.74"/>
    <n v="10.3"/>
    <x v="25"/>
    <x v="33"/>
  </r>
  <r>
    <n v="1355"/>
    <n v="7650"/>
    <n v="7.65"/>
    <n v="0.01"/>
    <n v="0.74"/>
    <n v="8066.48"/>
    <n v="-1537.5"/>
    <n v="-22.9"/>
    <n v="-4875"/>
    <n v="-4.68"/>
    <n v="1.57"/>
    <n v="0.16"/>
    <n v="1722.3"/>
    <n v="1.46"/>
    <n v="0.52"/>
    <n v="1588.7"/>
    <n v="0.35"/>
    <n v="1.42"/>
    <n v="-3.29"/>
    <n v="14.02"/>
    <n v="1E-3"/>
    <n v="107"/>
    <n v="71.5"/>
    <n v="1.0900000000000001"/>
    <n v="13.77"/>
    <n v="79"/>
    <n v="73.83"/>
    <n v="24225"/>
    <n v="306.64999999999998"/>
    <n v="4.67"/>
    <n v="11.25"/>
    <n v="28"/>
    <n v="26.17"/>
    <n v="-16575"/>
    <n v="-591.96"/>
    <n v="-9.02"/>
    <n v="20.86"/>
    <x v="29"/>
    <x v="43"/>
  </r>
  <r>
    <n v="1346"/>
    <n v="7762.5"/>
    <n v="7.76"/>
    <n v="0.01"/>
    <n v="0.75"/>
    <n v="6360.99"/>
    <n v="-1237.5"/>
    <n v="-18.75"/>
    <n v="-4875"/>
    <n v="-4.6900000000000004"/>
    <n v="1.59"/>
    <n v="0.16"/>
    <n v="1355.22"/>
    <n v="1.41"/>
    <n v="0.57999999999999996"/>
    <n v="1615.53"/>
    <n v="0.4"/>
    <n v="1.38"/>
    <n v="-3.36"/>
    <n v="12.3"/>
    <n v="1.1999999999999999E-3"/>
    <n v="123"/>
    <n v="63.11"/>
    <n v="0.96"/>
    <n v="15.41"/>
    <n v="87"/>
    <n v="70.73"/>
    <n v="26737.5"/>
    <n v="307.33"/>
    <n v="4.68"/>
    <n v="13.66"/>
    <n v="36"/>
    <n v="29.27"/>
    <n v="-18975"/>
    <n v="-527.08000000000004"/>
    <n v="-8.0299999999999994"/>
    <n v="19.64"/>
    <x v="7"/>
    <x v="38"/>
  </r>
  <r>
    <n v="813"/>
    <n v="6337.5"/>
    <n v="6.34"/>
    <n v="0.01"/>
    <n v="0.62"/>
    <n v="10018.11"/>
    <n v="-1162.5"/>
    <n v="-17.309999999999999"/>
    <n v="-4050"/>
    <n v="-3.96"/>
    <n v="1.56"/>
    <n v="0.16"/>
    <n v="2532.0500000000002"/>
    <n v="1.47"/>
    <n v="0.81"/>
    <n v="1289.0999999999999"/>
    <n v="0.32"/>
    <n v="1.1499999999999999"/>
    <n v="-4.16"/>
    <n v="17.73"/>
    <n v="8.9999999999999998E-4"/>
    <n v="99"/>
    <n v="64.02"/>
    <n v="0.98"/>
    <n v="9.82"/>
    <n v="64"/>
    <n v="64.650000000000006"/>
    <n v="19725"/>
    <n v="308.2"/>
    <n v="4.7"/>
    <n v="8.5500000000000007"/>
    <n v="35"/>
    <n v="35.35"/>
    <n v="-13387.5"/>
    <n v="-382.5"/>
    <n v="-5.83"/>
    <n v="12.14"/>
    <x v="27"/>
    <x v="35"/>
  </r>
  <r>
    <n v="480"/>
    <n v="6075"/>
    <n v="6.08"/>
    <n v="0.01"/>
    <n v="0.59"/>
    <n v="10410.74"/>
    <n v="-787.5"/>
    <n v="-11.29"/>
    <n v="-3937.5"/>
    <n v="-3.8"/>
    <n v="1.54"/>
    <n v="0.16"/>
    <n v="2736.21"/>
    <n v="1.43"/>
    <n v="1.1499999999999999"/>
    <n v="1473.09"/>
    <n v="0.26"/>
    <n v="1.36"/>
    <n v="-3.54"/>
    <n v="19.12"/>
    <n v="6.9999999999999999E-4"/>
    <n v="123"/>
    <n v="49.39"/>
    <n v="0.75"/>
    <n v="7.32"/>
    <n v="68"/>
    <n v="55.28"/>
    <n v="20325"/>
    <n v="298.89999999999998"/>
    <n v="4.55"/>
    <n v="7.47"/>
    <n v="55"/>
    <n v="44.72"/>
    <n v="-14250"/>
    <n v="-259.08999999999997"/>
    <n v="-3.95"/>
    <n v="7.13"/>
    <x v="5"/>
    <x v="8"/>
  </r>
  <r>
    <n v="479"/>
    <n v="6075"/>
    <n v="6.08"/>
    <n v="0.01"/>
    <n v="0.59"/>
    <n v="10410.74"/>
    <n v="-787.5"/>
    <n v="-11.29"/>
    <n v="-3937.5"/>
    <n v="-3.8"/>
    <n v="1.54"/>
    <n v="0.16"/>
    <n v="2736.21"/>
    <n v="1.43"/>
    <n v="1.1499999999999999"/>
    <n v="1473.09"/>
    <n v="0.26"/>
    <n v="1.36"/>
    <n v="-3.54"/>
    <n v="19.12"/>
    <n v="6.9999999999999999E-4"/>
    <n v="123"/>
    <n v="49.39"/>
    <n v="0.75"/>
    <n v="7.32"/>
    <n v="68"/>
    <n v="55.28"/>
    <n v="20325"/>
    <n v="298.89999999999998"/>
    <n v="4.55"/>
    <n v="7.47"/>
    <n v="55"/>
    <n v="44.72"/>
    <n v="-14250"/>
    <n v="-259.08999999999997"/>
    <n v="-3.95"/>
    <n v="7.13"/>
    <x v="6"/>
    <x v="8"/>
  </r>
  <r>
    <n v="607"/>
    <n v="6975"/>
    <n v="6.97"/>
    <n v="0.01"/>
    <n v="0.68"/>
    <n v="12538.36"/>
    <n v="-900"/>
    <n v="-12.9"/>
    <n v="-4275"/>
    <n v="-4.17"/>
    <n v="1.63"/>
    <n v="0.16"/>
    <n v="3008.84"/>
    <n v="1.51"/>
    <n v="0.99"/>
    <n v="1534.17"/>
    <n v="0.24"/>
    <n v="1.32"/>
    <n v="-3.57"/>
    <n v="21.61"/>
    <n v="6.9999999999999999E-4"/>
    <n v="111"/>
    <n v="62.84"/>
    <n v="0.96"/>
    <n v="7.64"/>
    <n v="67"/>
    <n v="60.36"/>
    <n v="20775"/>
    <n v="310.07"/>
    <n v="4.72"/>
    <n v="6.6"/>
    <n v="44"/>
    <n v="39.64"/>
    <n v="-13800"/>
    <n v="-313.64"/>
    <n v="-4.78"/>
    <n v="9.23"/>
    <x v="22"/>
    <x v="20"/>
  </r>
  <r>
    <n v="808"/>
    <n v="7912.5"/>
    <n v="7.91"/>
    <n v="0.01"/>
    <n v="0.76"/>
    <n v="8879.67"/>
    <n v="-975"/>
    <n v="-13.98"/>
    <n v="-4837.5"/>
    <n v="-4.71"/>
    <n v="1.64"/>
    <n v="0.16"/>
    <n v="1885.15"/>
    <n v="1.51"/>
    <n v="0.85"/>
    <n v="1773.98"/>
    <n v="0.41"/>
    <n v="1.36"/>
    <n v="-3.4"/>
    <n v="18.079999999999998"/>
    <n v="1.1999999999999999E-3"/>
    <n v="122"/>
    <n v="64.86"/>
    <n v="0.99"/>
    <n v="11.19"/>
    <n v="78"/>
    <n v="63.93"/>
    <n v="23400"/>
    <n v="300"/>
    <n v="4.57"/>
    <n v="10.029999999999999"/>
    <n v="44"/>
    <n v="36.07"/>
    <n v="-15487.5"/>
    <n v="-351.99"/>
    <n v="-5.36"/>
    <n v="13.25"/>
    <x v="10"/>
    <x v="33"/>
  </r>
  <r>
    <n v="608"/>
    <n v="7350"/>
    <n v="7.35"/>
    <n v="0.01"/>
    <n v="0.71"/>
    <n v="12774.18"/>
    <n v="-900"/>
    <n v="-12.9"/>
    <n v="-4462.5"/>
    <n v="-4.3499999999999996"/>
    <n v="1.65"/>
    <n v="0.16"/>
    <n v="2936.63"/>
    <n v="1.53"/>
    <n v="1"/>
    <n v="1633.06"/>
    <n v="0.24"/>
    <n v="1.41"/>
    <n v="-3.32"/>
    <n v="22.31"/>
    <n v="6.9999999999999999E-4"/>
    <n v="114"/>
    <n v="64.47"/>
    <n v="0.98"/>
    <n v="7.68"/>
    <n v="69"/>
    <n v="60.53"/>
    <n v="21300"/>
    <n v="308.7"/>
    <n v="4.7"/>
    <n v="6.75"/>
    <n v="45"/>
    <n v="39.47"/>
    <n v="-13950"/>
    <n v="-310"/>
    <n v="-4.72"/>
    <n v="9.11"/>
    <x v="25"/>
    <x v="20"/>
  </r>
  <r>
    <n v="454"/>
    <n v="6375"/>
    <n v="6.38"/>
    <n v="0"/>
    <n v="0.62"/>
    <n v="13828.25"/>
    <n v="-825"/>
    <n v="-12.29"/>
    <n v="-3937.5"/>
    <n v="-3.82"/>
    <n v="1.62"/>
    <n v="0.16"/>
    <n v="3621.25"/>
    <n v="1.52"/>
    <n v="1.1599999999999999"/>
    <n v="1503.76"/>
    <n v="0.26"/>
    <n v="1.21"/>
    <n v="-3.94"/>
    <n v="23.26"/>
    <n v="8.0000000000000004E-4"/>
    <n v="106"/>
    <n v="60.14"/>
    <n v="0.92"/>
    <n v="6.67"/>
    <n v="60"/>
    <n v="56.6"/>
    <n v="18750"/>
    <n v="312.5"/>
    <n v="4.76"/>
    <n v="6.38"/>
    <n v="46"/>
    <n v="43.4"/>
    <n v="-12375"/>
    <n v="-269.02"/>
    <n v="-4.0999999999999996"/>
    <n v="7.04"/>
    <x v="26"/>
    <x v="8"/>
  </r>
  <r>
    <n v="1321"/>
    <n v="7312.5"/>
    <n v="7.31"/>
    <n v="0.01"/>
    <n v="0.71"/>
    <n v="10699.78"/>
    <n v="-2287.5"/>
    <n v="-34.07"/>
    <n v="-4575"/>
    <n v="-4.4000000000000004"/>
    <n v="1.6"/>
    <n v="0.16"/>
    <n v="2429.96"/>
    <n v="1.61"/>
    <n v="0.52"/>
    <n v="1489.82"/>
    <n v="0.28999999999999998"/>
    <n v="1.1200000000000001"/>
    <n v="-4.18"/>
    <n v="16.73"/>
    <n v="8.0000000000000004E-4"/>
    <n v="78"/>
    <n v="93.75"/>
    <n v="1.43"/>
    <n v="13.69"/>
    <n v="59"/>
    <n v="75.64"/>
    <n v="19387.5"/>
    <n v="328.6"/>
    <n v="5.01"/>
    <n v="10.78"/>
    <n v="19"/>
    <n v="24.36"/>
    <n v="-12075"/>
    <n v="-635.53"/>
    <n v="-9.68"/>
    <n v="22.74"/>
    <x v="15"/>
    <x v="38"/>
  </r>
  <r>
    <n v="508"/>
    <n v="6487.5"/>
    <n v="6.49"/>
    <n v="0.01"/>
    <n v="0.63"/>
    <n v="10927.31"/>
    <n v="-825"/>
    <n v="-11.83"/>
    <n v="-4162.5"/>
    <n v="-4.03"/>
    <n v="1.56"/>
    <n v="0.16"/>
    <n v="2710.83"/>
    <n v="1.45"/>
    <n v="1.1200000000000001"/>
    <n v="1622.63"/>
    <n v="0.26"/>
    <n v="1.42"/>
    <n v="-3.36"/>
    <n v="19.96"/>
    <n v="8.0000000000000004E-4"/>
    <n v="122"/>
    <n v="53.18"/>
    <n v="0.81"/>
    <n v="7.49"/>
    <n v="69"/>
    <n v="56.56"/>
    <n v="20775"/>
    <n v="301.08999999999997"/>
    <n v="4.59"/>
    <n v="7.77"/>
    <n v="53"/>
    <n v="43.44"/>
    <n v="-14287.5"/>
    <n v="-269.58"/>
    <n v="-4.1100000000000003"/>
    <n v="7.13"/>
    <x v="10"/>
    <x v="12"/>
  </r>
  <r>
    <n v="1638"/>
    <n v="7725"/>
    <n v="7.72"/>
    <n v="0.01"/>
    <n v="0.75"/>
    <n v="5688.99"/>
    <n v="-1312.5"/>
    <n v="-19.88"/>
    <n v="-4987.5"/>
    <n v="-4.8099999999999996"/>
    <n v="1.55"/>
    <n v="0.16"/>
    <n v="1182.1400000000001"/>
    <n v="1.39"/>
    <n v="0.5"/>
    <n v="1664.17"/>
    <n v="0.43"/>
    <n v="1.5"/>
    <n v="-3.11"/>
    <n v="10.99"/>
    <n v="1.1999999999999999E-3"/>
    <n v="121"/>
    <n v="63.84"/>
    <n v="0.97"/>
    <n v="17.43"/>
    <n v="89"/>
    <n v="73.55"/>
    <n v="27487.5"/>
    <n v="308.85000000000002"/>
    <n v="4.71"/>
    <n v="14.99"/>
    <n v="32"/>
    <n v="26.45"/>
    <n v="-19762.5"/>
    <n v="-617.58000000000004"/>
    <n v="-9.41"/>
    <n v="24.22"/>
    <x v="17"/>
    <x v="54"/>
  </r>
  <r>
    <n v="1673"/>
    <n v="7575"/>
    <n v="7.58"/>
    <n v="0.01"/>
    <n v="0.73"/>
    <n v="5325.06"/>
    <n v="-1425"/>
    <n v="-21.59"/>
    <n v="-4800"/>
    <n v="-4.63"/>
    <n v="1.58"/>
    <n v="0.16"/>
    <n v="1149.33"/>
    <n v="1.38"/>
    <n v="0.49"/>
    <n v="1646.64"/>
    <n v="0.45"/>
    <n v="1.46"/>
    <n v="-3.2"/>
    <n v="10.4"/>
    <n v="1.2999999999999999E-3"/>
    <n v="122"/>
    <n v="62.09"/>
    <n v="0.95"/>
    <n v="18.16"/>
    <n v="90"/>
    <n v="73.77"/>
    <n v="27600"/>
    <n v="306.67"/>
    <n v="4.67"/>
    <n v="15.94"/>
    <n v="32"/>
    <n v="26.23"/>
    <n v="-20025"/>
    <n v="-625.78"/>
    <n v="-9.5299999999999994"/>
    <n v="24.41"/>
    <x v="2"/>
    <x v="55"/>
  </r>
  <r>
    <n v="1672"/>
    <n v="7612.5"/>
    <n v="7.61"/>
    <n v="0.01"/>
    <n v="0.74"/>
    <n v="5350.61"/>
    <n v="-1387.5"/>
    <n v="-21.02"/>
    <n v="-4800"/>
    <n v="-4.63"/>
    <n v="1.59"/>
    <n v="0.16"/>
    <n v="1154.8399999999999"/>
    <n v="1.38"/>
    <n v="0.49"/>
    <n v="1647.16"/>
    <n v="0.45"/>
    <n v="1.46"/>
    <n v="-3.2"/>
    <n v="10.48"/>
    <n v="1.2999999999999999E-3"/>
    <n v="122"/>
    <n v="62.4"/>
    <n v="0.95"/>
    <n v="18.16"/>
    <n v="90"/>
    <n v="73.77"/>
    <n v="27600"/>
    <n v="306.67"/>
    <n v="4.67"/>
    <n v="15.94"/>
    <n v="32"/>
    <n v="26.23"/>
    <n v="-19987.5"/>
    <n v="-624.61"/>
    <n v="-9.52"/>
    <n v="24.41"/>
    <x v="4"/>
    <x v="55"/>
  </r>
  <r>
    <n v="1642"/>
    <n v="7275"/>
    <n v="7.28"/>
    <n v="0.01"/>
    <n v="0.7"/>
    <n v="5390.42"/>
    <n v="-1387.5"/>
    <n v="-21.02"/>
    <n v="-4687.5"/>
    <n v="-4.5199999999999996"/>
    <n v="1.55"/>
    <n v="0.16"/>
    <n v="1191.79"/>
    <n v="1.36"/>
    <n v="0.5"/>
    <n v="1580.49"/>
    <n v="0.45"/>
    <n v="1.43"/>
    <n v="-3.28"/>
    <n v="10.32"/>
    <n v="1.2999999999999999E-3"/>
    <n v="122"/>
    <n v="59.63"/>
    <n v="0.91"/>
    <n v="17.22"/>
    <n v="89"/>
    <n v="72.95"/>
    <n v="27375"/>
    <n v="307.58"/>
    <n v="4.6900000000000004"/>
    <n v="14.79"/>
    <n v="33"/>
    <n v="27.05"/>
    <n v="-20100"/>
    <n v="-609.09"/>
    <n v="-9.2799999999999994"/>
    <n v="23.79"/>
    <x v="4"/>
    <x v="54"/>
  </r>
  <r>
    <n v="1643"/>
    <n v="7275"/>
    <n v="7.28"/>
    <n v="0.01"/>
    <n v="0.7"/>
    <n v="5390.42"/>
    <n v="-1387.5"/>
    <n v="-21.02"/>
    <n v="-4687.5"/>
    <n v="-4.5199999999999996"/>
    <n v="1.55"/>
    <n v="0.16"/>
    <n v="1191.79"/>
    <n v="1.36"/>
    <n v="0.5"/>
    <n v="1580.49"/>
    <n v="0.45"/>
    <n v="1.43"/>
    <n v="-3.28"/>
    <n v="10.32"/>
    <n v="1.2999999999999999E-3"/>
    <n v="122"/>
    <n v="59.63"/>
    <n v="0.91"/>
    <n v="17.22"/>
    <n v="89"/>
    <n v="72.95"/>
    <n v="27375"/>
    <n v="307.58"/>
    <n v="4.6900000000000004"/>
    <n v="14.79"/>
    <n v="33"/>
    <n v="27.05"/>
    <n v="-20100"/>
    <n v="-609.09"/>
    <n v="-9.2799999999999994"/>
    <n v="23.79"/>
    <x v="2"/>
    <x v="54"/>
  </r>
  <r>
    <n v="1391"/>
    <n v="8212.5"/>
    <n v="8.2100000000000009"/>
    <n v="0.01"/>
    <n v="0.79"/>
    <n v="7580.04"/>
    <n v="-1387.5"/>
    <n v="-20.67"/>
    <n v="-5025"/>
    <n v="-4.84"/>
    <n v="1.63"/>
    <n v="0.16"/>
    <n v="1566.73"/>
    <n v="1.45"/>
    <n v="0.56000000000000005"/>
    <n v="1602.5"/>
    <n v="0.37"/>
    <n v="1.5"/>
    <n v="-3.07"/>
    <n v="14.01"/>
    <n v="1E-3"/>
    <n v="119"/>
    <n v="69.010000000000005"/>
    <n v="1.05"/>
    <n v="14.07"/>
    <n v="86"/>
    <n v="72.27"/>
    <n v="26325"/>
    <n v="306.10000000000002"/>
    <n v="4.66"/>
    <n v="12.03"/>
    <n v="33"/>
    <n v="27.73"/>
    <n v="-18112.5"/>
    <n v="-548.86"/>
    <n v="-8.36"/>
    <n v="19.36"/>
    <x v="24"/>
    <x v="50"/>
  </r>
  <r>
    <n v="1662"/>
    <n v="7612.5"/>
    <n v="7.61"/>
    <n v="0.01"/>
    <n v="0.74"/>
    <n v="6221.91"/>
    <n v="-1575"/>
    <n v="-23.46"/>
    <n v="-4612.5"/>
    <n v="-4.47"/>
    <n v="1.65"/>
    <n v="0.16"/>
    <n v="1392.43"/>
    <n v="1.39"/>
    <n v="0.49"/>
    <n v="1505.96"/>
    <n v="0.41"/>
    <n v="1.44"/>
    <n v="-3.24"/>
    <n v="11.34"/>
    <n v="1.1999999999999999E-3"/>
    <n v="119"/>
    <n v="63.97"/>
    <n v="0.97"/>
    <n v="15.92"/>
    <n v="88"/>
    <n v="73.95"/>
    <n v="27225"/>
    <n v="309.38"/>
    <n v="4.71"/>
    <n v="12.78"/>
    <n v="31"/>
    <n v="26.05"/>
    <n v="-19612.5"/>
    <n v="-632.66"/>
    <n v="-9.64"/>
    <n v="24.81"/>
    <x v="18"/>
    <x v="55"/>
  </r>
  <r>
    <n v="1090"/>
    <n v="8437.5"/>
    <n v="8.44"/>
    <n v="0.01"/>
    <n v="0.81"/>
    <n v="10034.780000000001"/>
    <n v="-1200"/>
    <n v="-17.87"/>
    <n v="-5137.5"/>
    <n v="-4.95"/>
    <n v="1.64"/>
    <n v="0.16"/>
    <n v="2026.49"/>
    <n v="1.52"/>
    <n v="0.67"/>
    <n v="1710.79"/>
    <n v="0.28999999999999998"/>
    <n v="1.51"/>
    <n v="-3.03"/>
    <n v="18.059999999999999"/>
    <n v="8.0000000000000004E-4"/>
    <n v="117"/>
    <n v="72.12"/>
    <n v="1.1000000000000001"/>
    <n v="11.06"/>
    <n v="81"/>
    <n v="69.23"/>
    <n v="24712.5"/>
    <n v="305.08999999999997"/>
    <n v="4.6500000000000004"/>
    <n v="9.33"/>
    <n v="36"/>
    <n v="30.77"/>
    <n v="-16275"/>
    <n v="-452.08"/>
    <n v="-6.89"/>
    <n v="14.94"/>
    <x v="19"/>
    <x v="10"/>
  </r>
  <r>
    <n v="477"/>
    <n v="6037.5"/>
    <n v="6.04"/>
    <n v="0.01"/>
    <n v="0.59"/>
    <n v="10557.6"/>
    <n v="-787.5"/>
    <n v="-11.29"/>
    <n v="-3975"/>
    <n v="-3.84"/>
    <n v="1.52"/>
    <n v="0.15"/>
    <n v="2748.63"/>
    <n v="1.43"/>
    <n v="1.1499999999999999"/>
    <n v="1478.5"/>
    <n v="0.25"/>
    <n v="1.36"/>
    <n v="-3.54"/>
    <n v="19.29"/>
    <n v="6.9999999999999999E-4"/>
    <n v="121"/>
    <n v="49.9"/>
    <n v="0.76"/>
    <n v="7.29"/>
    <n v="67"/>
    <n v="55.37"/>
    <n v="20100"/>
    <n v="300"/>
    <n v="4.57"/>
    <n v="7.51"/>
    <n v="54"/>
    <n v="44.63"/>
    <n v="-14062.5"/>
    <n v="-260.42"/>
    <n v="-3.97"/>
    <n v="7.02"/>
    <x v="8"/>
    <x v="8"/>
  </r>
  <r>
    <n v="606"/>
    <n v="6375"/>
    <n v="6.38"/>
    <n v="0.01"/>
    <n v="0.62"/>
    <n v="11263.96"/>
    <n v="-900"/>
    <n v="-13.4"/>
    <n v="-4387.5"/>
    <n v="-4.2699999999999996"/>
    <n v="1.45"/>
    <n v="0.15"/>
    <n v="2636.6"/>
    <n v="1.46"/>
    <n v="0.93"/>
    <n v="1477.2"/>
    <n v="0.24"/>
    <n v="1.29"/>
    <n v="-3.7"/>
    <n v="19.47"/>
    <n v="6.9999999999999999E-4"/>
    <n v="108"/>
    <n v="59.03"/>
    <n v="0.9"/>
    <n v="8.02"/>
    <n v="66"/>
    <n v="61.11"/>
    <n v="20212.5"/>
    <n v="306.25"/>
    <n v="4.67"/>
    <n v="7.09"/>
    <n v="42"/>
    <n v="38.89"/>
    <n v="-13837.5"/>
    <n v="-329.46"/>
    <n v="-5.0199999999999996"/>
    <n v="9.48"/>
    <x v="28"/>
    <x v="20"/>
  </r>
  <r>
    <n v="672"/>
    <n v="7837.5"/>
    <n v="7.84"/>
    <n v="0.01"/>
    <n v="0.76"/>
    <n v="12170.64"/>
    <n v="-937.5"/>
    <n v="-13.44"/>
    <n v="-5025"/>
    <n v="-4.8899999999999997"/>
    <n v="1.56"/>
    <n v="0.15"/>
    <n v="2486.5"/>
    <n v="1.53"/>
    <n v="0.93"/>
    <n v="1762.81"/>
    <n v="0.26"/>
    <n v="1.45"/>
    <n v="-3.21"/>
    <n v="21.56"/>
    <n v="6.9999999999999999E-4"/>
    <n v="119"/>
    <n v="65.86"/>
    <n v="1"/>
    <n v="8.24"/>
    <n v="74"/>
    <n v="62.18"/>
    <n v="22725"/>
    <n v="307.08999999999997"/>
    <n v="4.68"/>
    <n v="7.32"/>
    <n v="45"/>
    <n v="37.82"/>
    <n v="-14887.5"/>
    <n v="-330.83"/>
    <n v="-5.04"/>
    <n v="9.76"/>
    <x v="18"/>
    <x v="40"/>
  </r>
  <r>
    <n v="518"/>
    <n v="6300"/>
    <n v="6.3"/>
    <n v="0.01"/>
    <n v="0.61"/>
    <n v="12247.43"/>
    <n v="-862.5"/>
    <n v="-12.36"/>
    <n v="-4275"/>
    <n v="-4.16"/>
    <n v="1.47"/>
    <n v="0.15"/>
    <n v="2946.55"/>
    <n v="1.46"/>
    <n v="1.1000000000000001"/>
    <n v="1573.69"/>
    <n v="0.2"/>
    <n v="1.45"/>
    <n v="-3.3"/>
    <n v="20.83"/>
    <n v="5.9999999999999995E-4"/>
    <n v="114"/>
    <n v="55.26"/>
    <n v="0.84"/>
    <n v="6.9"/>
    <n v="65"/>
    <n v="57.02"/>
    <n v="20137.5"/>
    <n v="309.81"/>
    <n v="4.72"/>
    <n v="6.17"/>
    <n v="49"/>
    <n v="42.98"/>
    <n v="-13837.5"/>
    <n v="-282.39999999999998"/>
    <n v="-4.3"/>
    <n v="7.88"/>
    <x v="25"/>
    <x v="26"/>
  </r>
  <r>
    <n v="1500"/>
    <n v="7125"/>
    <n v="7.13"/>
    <n v="0.01"/>
    <n v="0.69"/>
    <n v="5409.32"/>
    <n v="-1312.5"/>
    <n v="-19.88"/>
    <n v="-4725"/>
    <n v="-4.54"/>
    <n v="1.51"/>
    <n v="0.15"/>
    <n v="1190.77"/>
    <n v="1.36"/>
    <n v="0.54"/>
    <n v="1581.45"/>
    <n v="0.45"/>
    <n v="1.41"/>
    <n v="-3.33"/>
    <n v="10.64"/>
    <n v="1.2999999999999999E-3"/>
    <n v="123"/>
    <n v="57.93"/>
    <n v="0.88"/>
    <n v="16.7"/>
    <n v="88"/>
    <n v="71.540000000000006"/>
    <n v="26662.5"/>
    <n v="302.98"/>
    <n v="4.62"/>
    <n v="14.9"/>
    <n v="35"/>
    <n v="28.46"/>
    <n v="-19537.5"/>
    <n v="-558.21"/>
    <n v="-8.5"/>
    <n v="21.23"/>
    <x v="5"/>
    <x v="45"/>
  </r>
  <r>
    <n v="1499"/>
    <n v="7087.5"/>
    <n v="7.09"/>
    <n v="0.01"/>
    <n v="0.69"/>
    <n v="5375.6"/>
    <n v="-1312.5"/>
    <n v="-19.88"/>
    <n v="-4762.5"/>
    <n v="-4.58"/>
    <n v="1.49"/>
    <n v="0.15"/>
    <n v="1174.03"/>
    <n v="1.36"/>
    <n v="0.54"/>
    <n v="1587.43"/>
    <n v="0.45"/>
    <n v="1.43"/>
    <n v="-3.3"/>
    <n v="10.57"/>
    <n v="1.2999999999999999E-3"/>
    <n v="123"/>
    <n v="57.62"/>
    <n v="0.88"/>
    <n v="16.72"/>
    <n v="88"/>
    <n v="71.540000000000006"/>
    <n v="26662.5"/>
    <n v="302.98"/>
    <n v="4.62"/>
    <n v="14.9"/>
    <n v="35"/>
    <n v="28.46"/>
    <n v="-19575"/>
    <n v="-559.29"/>
    <n v="-8.52"/>
    <n v="21.29"/>
    <x v="6"/>
    <x v="45"/>
  </r>
  <r>
    <n v="524"/>
    <n v="6187.5"/>
    <n v="6.19"/>
    <n v="0.01"/>
    <n v="0.6"/>
    <n v="11416.66"/>
    <n v="-862.5"/>
    <n v="-12.36"/>
    <n v="-4162.5"/>
    <n v="-4.04"/>
    <n v="1.49"/>
    <n v="0.15"/>
    <n v="2826.05"/>
    <n v="1.42"/>
    <n v="1.0900000000000001"/>
    <n v="1573.83"/>
    <n v="0.24"/>
    <n v="1.43"/>
    <n v="-3.36"/>
    <n v="19.52"/>
    <n v="6.9999999999999999E-4"/>
    <n v="120"/>
    <n v="51.56"/>
    <n v="0.79"/>
    <n v="6.92"/>
    <n v="68"/>
    <n v="56.67"/>
    <n v="20887.5"/>
    <n v="307.17"/>
    <n v="4.68"/>
    <n v="6.32"/>
    <n v="52"/>
    <n v="43.33"/>
    <n v="-14700"/>
    <n v="-282.69"/>
    <n v="-4.3099999999999996"/>
    <n v="7.71"/>
    <x v="21"/>
    <x v="26"/>
  </r>
  <r>
    <n v="556"/>
    <n v="6787.5"/>
    <n v="6.79"/>
    <n v="0.01"/>
    <n v="0.66"/>
    <n v="10716.22"/>
    <n v="-862.5"/>
    <n v="-12.36"/>
    <n v="-4387.5"/>
    <n v="-4.26"/>
    <n v="1.55"/>
    <n v="0.15"/>
    <n v="2515.7199999999998"/>
    <n v="1.46"/>
    <n v="1.05"/>
    <n v="1659.09"/>
    <n v="0.26"/>
    <n v="1.43"/>
    <n v="-3.31"/>
    <n v="19.63"/>
    <n v="6.9999999999999999E-4"/>
    <n v="120"/>
    <n v="56.56"/>
    <n v="0.86"/>
    <n v="8.1"/>
    <n v="70"/>
    <n v="58.33"/>
    <n v="21412.5"/>
    <n v="305.89"/>
    <n v="4.66"/>
    <n v="7.93"/>
    <n v="50"/>
    <n v="41.67"/>
    <n v="-14625"/>
    <n v="-292.5"/>
    <n v="-4.46"/>
    <n v="8.34"/>
    <x v="12"/>
    <x v="39"/>
  </r>
  <r>
    <n v="757"/>
    <n v="7125"/>
    <n v="7.13"/>
    <n v="0.01"/>
    <n v="0.69"/>
    <n v="10937.43"/>
    <n v="-1012.5"/>
    <n v="-15.08"/>
    <n v="-4800"/>
    <n v="-4.68"/>
    <n v="1.48"/>
    <n v="0.15"/>
    <n v="2338.44"/>
    <n v="1.48"/>
    <n v="0.84"/>
    <n v="1601.32"/>
    <n v="0.28000000000000003"/>
    <n v="1.43"/>
    <n v="-3.29"/>
    <n v="19.170000000000002"/>
    <n v="8.0000000000000004E-4"/>
    <n v="111"/>
    <n v="64.19"/>
    <n v="0.98"/>
    <n v="8.9499999999999993"/>
    <n v="71"/>
    <n v="63.96"/>
    <n v="21862.5"/>
    <n v="307.92"/>
    <n v="4.6900000000000004"/>
    <n v="8.1"/>
    <n v="40"/>
    <n v="36.04"/>
    <n v="-14737.5"/>
    <n v="-368.44"/>
    <n v="-5.61"/>
    <n v="10.48"/>
    <x v="22"/>
    <x v="24"/>
  </r>
  <r>
    <n v="1616"/>
    <n v="7650"/>
    <n v="7.65"/>
    <n v="0.01"/>
    <n v="0.74"/>
    <n v="5284.14"/>
    <n v="-1387.5"/>
    <n v="-21.02"/>
    <n v="-5100"/>
    <n v="-4.92"/>
    <n v="1.5"/>
    <n v="0.15"/>
    <n v="1074.96"/>
    <n v="1.38"/>
    <n v="0.51"/>
    <n v="1660.92"/>
    <n v="0.43"/>
    <n v="1.49"/>
    <n v="-3.13"/>
    <n v="10.54"/>
    <n v="1.1999999999999999E-3"/>
    <n v="123"/>
    <n v="62.2"/>
    <n v="0.95"/>
    <n v="18.329999999999998"/>
    <n v="90"/>
    <n v="73.17"/>
    <n v="27600"/>
    <n v="306.67"/>
    <n v="4.67"/>
    <n v="15.94"/>
    <n v="33"/>
    <n v="26.83"/>
    <n v="-19950"/>
    <n v="-604.54999999999995"/>
    <n v="-9.2100000000000009"/>
    <n v="24.82"/>
    <x v="7"/>
    <x v="53"/>
  </r>
  <r>
    <n v="544"/>
    <n v="6600"/>
    <n v="6.6"/>
    <n v="0.01"/>
    <n v="0.64"/>
    <n v="12727.93"/>
    <n v="-900"/>
    <n v="-13.4"/>
    <n v="-4462.5"/>
    <n v="-4.32"/>
    <n v="1.48"/>
    <n v="0.15"/>
    <n v="2948.46"/>
    <n v="1.51"/>
    <n v="1.03"/>
    <n v="1496.3"/>
    <n v="0.24"/>
    <n v="1.38"/>
    <n v="-3.45"/>
    <n v="21.81"/>
    <n v="6.9999999999999999E-4"/>
    <n v="106"/>
    <n v="62.26"/>
    <n v="0.95"/>
    <n v="7.5"/>
    <n v="63"/>
    <n v="59.43"/>
    <n v="19537.5"/>
    <n v="310.12"/>
    <n v="4.72"/>
    <n v="6.84"/>
    <n v="43"/>
    <n v="40.57"/>
    <n v="-12937.5"/>
    <n v="-300.87"/>
    <n v="-4.58"/>
    <n v="8.4700000000000006"/>
    <x v="26"/>
    <x v="39"/>
  </r>
  <r>
    <n v="928"/>
    <n v="7537.5"/>
    <n v="7.54"/>
    <n v="0.01"/>
    <n v="0.73"/>
    <n v="7842.53"/>
    <n v="-1012.5"/>
    <n v="-14.51"/>
    <n v="-4950"/>
    <n v="-4.8099999999999996"/>
    <n v="1.52"/>
    <n v="0.15"/>
    <n v="1630.69"/>
    <n v="1.46"/>
    <n v="0.77"/>
    <n v="1707.77"/>
    <n v="0.39"/>
    <n v="1.36"/>
    <n v="-3.44"/>
    <n v="15.84"/>
    <n v="1.1000000000000001E-3"/>
    <n v="122"/>
    <n v="61.78"/>
    <n v="0.94"/>
    <n v="12.11"/>
    <n v="80"/>
    <n v="65.569999999999993"/>
    <n v="23925"/>
    <n v="299.06"/>
    <n v="4.5599999999999996"/>
    <n v="11.76"/>
    <n v="42"/>
    <n v="34.43"/>
    <n v="-16387.5"/>
    <n v="-390.18"/>
    <n v="-5.94"/>
    <n v="12.79"/>
    <x v="10"/>
    <x v="27"/>
  </r>
  <r>
    <n v="548"/>
    <n v="6787.5"/>
    <n v="6.79"/>
    <n v="0.01"/>
    <n v="0.66"/>
    <n v="12806.13"/>
    <n v="-862.5"/>
    <n v="-12.36"/>
    <n v="-4500"/>
    <n v="-4.38"/>
    <n v="1.51"/>
    <n v="0.15"/>
    <n v="2926.91"/>
    <n v="1.49"/>
    <n v="1.0900000000000001"/>
    <n v="1598.06"/>
    <n v="0.18"/>
    <n v="1.53"/>
    <n v="-3.11"/>
    <n v="22"/>
    <n v="5.0000000000000001E-4"/>
    <n v="114"/>
    <n v="59.54"/>
    <n v="0.91"/>
    <n v="7.1"/>
    <n v="66"/>
    <n v="57.89"/>
    <n v="20512.5"/>
    <n v="310.8"/>
    <n v="4.7300000000000004"/>
    <n v="6.21"/>
    <n v="48"/>
    <n v="42.11"/>
    <n v="-13725"/>
    <n v="-285.94"/>
    <n v="-4.3600000000000003"/>
    <n v="8.31"/>
    <x v="25"/>
    <x v="39"/>
  </r>
  <r>
    <n v="500"/>
    <n v="6450"/>
    <n v="6.45"/>
    <n v="0.01"/>
    <n v="0.63"/>
    <n v="11189.06"/>
    <n v="-825"/>
    <n v="-11.83"/>
    <n v="-4200"/>
    <n v="-4.07"/>
    <n v="1.54"/>
    <n v="0.15"/>
    <n v="2750.98"/>
    <n v="1.45"/>
    <n v="1.1299999999999999"/>
    <n v="1571.76"/>
    <n v="0.23"/>
    <n v="1.44"/>
    <n v="-3.3"/>
    <n v="19.98"/>
    <n v="6.9999999999999999E-4"/>
    <n v="121"/>
    <n v="53.31"/>
    <n v="0.81"/>
    <n v="7.32"/>
    <n v="68"/>
    <n v="56.2"/>
    <n v="20812.5"/>
    <n v="306.07"/>
    <n v="4.66"/>
    <n v="7.51"/>
    <n v="53"/>
    <n v="43.8"/>
    <n v="-14362.5"/>
    <n v="-270.99"/>
    <n v="-4.13"/>
    <n v="7.08"/>
    <x v="13"/>
    <x v="12"/>
  </r>
  <r>
    <n v="1611"/>
    <n v="7350"/>
    <n v="7.35"/>
    <n v="0.01"/>
    <n v="0.71"/>
    <n v="5460.44"/>
    <n v="-1350"/>
    <n v="-20.45"/>
    <n v="-4837.5"/>
    <n v="-4.66"/>
    <n v="1.52"/>
    <n v="0.15"/>
    <n v="1171.0999999999999"/>
    <n v="1.37"/>
    <n v="0.51"/>
    <n v="1594.88"/>
    <n v="0.44"/>
    <n v="1.45"/>
    <n v="-3.24"/>
    <n v="10.56"/>
    <n v="1.2999999999999999E-3"/>
    <n v="121"/>
    <n v="60.74"/>
    <n v="0.93"/>
    <n v="17.309999999999999"/>
    <n v="88"/>
    <n v="72.73"/>
    <n v="27150"/>
    <n v="308.52"/>
    <n v="4.7"/>
    <n v="14.93"/>
    <n v="33"/>
    <n v="27.27"/>
    <n v="-19800"/>
    <n v="-600"/>
    <n v="-9.14"/>
    <n v="23.67"/>
    <x v="9"/>
    <x v="53"/>
  </r>
  <r>
    <n v="1610"/>
    <n v="7387.5"/>
    <n v="7.39"/>
    <n v="0.01"/>
    <n v="0.72"/>
    <n v="5495.92"/>
    <n v="-1350"/>
    <n v="-20.45"/>
    <n v="-4800"/>
    <n v="-4.63"/>
    <n v="1.54"/>
    <n v="0.15"/>
    <n v="1187.92"/>
    <n v="1.37"/>
    <n v="0.52"/>
    <n v="1588.98"/>
    <n v="0.45"/>
    <n v="1.43"/>
    <n v="-3.27"/>
    <n v="10.63"/>
    <n v="1.2999999999999999E-3"/>
    <n v="121"/>
    <n v="61.05"/>
    <n v="0.93"/>
    <n v="17.29"/>
    <n v="88"/>
    <n v="72.73"/>
    <n v="27150"/>
    <n v="308.52"/>
    <n v="4.7"/>
    <n v="14.93"/>
    <n v="33"/>
    <n v="27.27"/>
    <n v="-19762.5"/>
    <n v="-598.86"/>
    <n v="-9.1199999999999992"/>
    <n v="23.58"/>
    <x v="13"/>
    <x v="53"/>
  </r>
  <r>
    <n v="696"/>
    <n v="6975"/>
    <n v="6.97"/>
    <n v="0.01"/>
    <n v="0.68"/>
    <n v="11356.91"/>
    <n v="-975"/>
    <n v="-14.52"/>
    <n v="-4725"/>
    <n v="-4.5999999999999996"/>
    <n v="1.48"/>
    <n v="0.15"/>
    <n v="2471.1799999999998"/>
    <n v="1.49"/>
    <n v="0.84"/>
    <n v="1565.11"/>
    <n v="0.3"/>
    <n v="1.32"/>
    <n v="-3.57"/>
    <n v="19.77"/>
    <n v="8.9999999999999998E-4"/>
    <n v="108"/>
    <n v="64.58"/>
    <n v="0.98"/>
    <n v="8.69"/>
    <n v="69"/>
    <n v="63.89"/>
    <n v="21075"/>
    <n v="305.43"/>
    <n v="4.6500000000000004"/>
    <n v="8.23"/>
    <n v="39"/>
    <n v="36.11"/>
    <n v="-14100"/>
    <n v="-361.54"/>
    <n v="-5.51"/>
    <n v="9.51"/>
    <x v="28"/>
    <x v="42"/>
  </r>
  <r>
    <n v="639"/>
    <n v="6862.5"/>
    <n v="6.86"/>
    <n v="0.01"/>
    <n v="0.67"/>
    <n v="11572.16"/>
    <n v="-937.5"/>
    <n v="-13.44"/>
    <n v="-4537.5"/>
    <n v="-4.43"/>
    <n v="1.51"/>
    <n v="0.15"/>
    <n v="2614.42"/>
    <n v="1.48"/>
    <n v="0.96"/>
    <n v="1598.65"/>
    <n v="0.21"/>
    <n v="1.42"/>
    <n v="-3.32"/>
    <n v="20.18"/>
    <n v="5.9999999999999995E-4"/>
    <n v="114"/>
    <n v="60.2"/>
    <n v="0.92"/>
    <n v="7.94"/>
    <n v="69"/>
    <n v="60.53"/>
    <n v="21300"/>
    <n v="308.7"/>
    <n v="4.7"/>
    <n v="6.75"/>
    <n v="45"/>
    <n v="39.47"/>
    <n v="-14437.5"/>
    <n v="-320.83"/>
    <n v="-4.8899999999999997"/>
    <n v="9.76"/>
    <x v="20"/>
    <x v="19"/>
  </r>
  <r>
    <n v="638"/>
    <n v="6975"/>
    <n v="6.97"/>
    <n v="0.01"/>
    <n v="0.68"/>
    <n v="11923.67"/>
    <n v="-937.5"/>
    <n v="-13.44"/>
    <n v="-4725"/>
    <n v="-4.6100000000000003"/>
    <n v="1.48"/>
    <n v="0.15"/>
    <n v="2587.88"/>
    <n v="1.49"/>
    <n v="0.97"/>
    <n v="1645.02"/>
    <n v="0.21"/>
    <n v="1.53"/>
    <n v="-3.09"/>
    <n v="20.73"/>
    <n v="5.9999999999999995E-4"/>
    <n v="114"/>
    <n v="61.18"/>
    <n v="0.93"/>
    <n v="7.82"/>
    <n v="69"/>
    <n v="60.53"/>
    <n v="21300"/>
    <n v="308.7"/>
    <n v="4.7"/>
    <n v="6.75"/>
    <n v="45"/>
    <n v="39.47"/>
    <n v="-14325"/>
    <n v="-318.33"/>
    <n v="-4.8499999999999996"/>
    <n v="9.44"/>
    <x v="25"/>
    <x v="19"/>
  </r>
  <r>
    <n v="933"/>
    <n v="6862.5"/>
    <n v="6.86"/>
    <n v="0.01"/>
    <n v="0.67"/>
    <n v="10177.4"/>
    <n v="-1275"/>
    <n v="-18.989999999999998"/>
    <n v="-4500"/>
    <n v="-4.38"/>
    <n v="1.52"/>
    <n v="0.15"/>
    <n v="2324.4"/>
    <n v="1.5"/>
    <n v="0.72"/>
    <n v="1410.23"/>
    <n v="0.3"/>
    <n v="1.34"/>
    <n v="-3.53"/>
    <n v="17.91"/>
    <n v="8.0000000000000004E-4"/>
    <n v="99"/>
    <n v="69.319999999999993"/>
    <n v="1.06"/>
    <n v="10.46"/>
    <n v="67"/>
    <n v="67.680000000000007"/>
    <n v="20512.5"/>
    <n v="306.16000000000003"/>
    <n v="4.66"/>
    <n v="9.1300000000000008"/>
    <n v="32"/>
    <n v="32.32"/>
    <n v="-13650"/>
    <n v="-426.56"/>
    <n v="-6.5"/>
    <n v="13.25"/>
    <x v="27"/>
    <x v="16"/>
  </r>
  <r>
    <n v="935"/>
    <n v="7875"/>
    <n v="7.88"/>
    <n v="0.01"/>
    <n v="0.76"/>
    <n v="10925.39"/>
    <n v="-1200"/>
    <n v="-17.87"/>
    <n v="-5362.5"/>
    <n v="-5.16"/>
    <n v="1.47"/>
    <n v="0.15"/>
    <n v="2115.3000000000002"/>
    <n v="1.53"/>
    <n v="0.68"/>
    <n v="1707.49"/>
    <n v="0.28000000000000003"/>
    <n v="1.5"/>
    <n v="-3.1"/>
    <n v="18.93"/>
    <n v="8.0000000000000004E-4"/>
    <n v="107"/>
    <n v="73.599999999999994"/>
    <n v="1.1200000000000001"/>
    <n v="10.38"/>
    <n v="74"/>
    <n v="69.16"/>
    <n v="22612.5"/>
    <n v="305.57"/>
    <n v="4.66"/>
    <n v="9.42"/>
    <n v="33"/>
    <n v="30.84"/>
    <n v="-14737.5"/>
    <n v="-446.59"/>
    <n v="-6.8"/>
    <n v="12.55"/>
    <x v="29"/>
    <x v="16"/>
  </r>
  <r>
    <n v="958"/>
    <n v="7800"/>
    <n v="7.8"/>
    <n v="0.01"/>
    <n v="0.75"/>
    <n v="7947.81"/>
    <n v="-1050"/>
    <n v="-15.05"/>
    <n v="-5137.5"/>
    <n v="-4.96"/>
    <n v="1.52"/>
    <n v="0.15"/>
    <n v="1601.55"/>
    <n v="1.48"/>
    <n v="0.75"/>
    <n v="1693.94"/>
    <n v="0.38"/>
    <n v="1.41"/>
    <n v="-3.29"/>
    <n v="16.07"/>
    <n v="1.1000000000000001E-3"/>
    <n v="122"/>
    <n v="63.93"/>
    <n v="0.97"/>
    <n v="12.41"/>
    <n v="81"/>
    <n v="66.39"/>
    <n v="24187.5"/>
    <n v="298.61"/>
    <n v="4.55"/>
    <n v="11.81"/>
    <n v="41"/>
    <n v="33.61"/>
    <n v="-16387.5"/>
    <n v="-399.7"/>
    <n v="-6.09"/>
    <n v="13.59"/>
    <x v="10"/>
    <x v="16"/>
  </r>
  <r>
    <n v="1314"/>
    <n v="7725"/>
    <n v="7.72"/>
    <n v="0.01"/>
    <n v="0.75"/>
    <n v="6723.9"/>
    <n v="-1237.5"/>
    <n v="-18.75"/>
    <n v="-5062.5"/>
    <n v="-4.87"/>
    <n v="1.53"/>
    <n v="0.15"/>
    <n v="1380.47"/>
    <n v="1.41"/>
    <n v="0.59"/>
    <n v="1690.14"/>
    <n v="0.37"/>
    <n v="1.49"/>
    <n v="-3.13"/>
    <n v="12.72"/>
    <n v="1.1000000000000001E-3"/>
    <n v="122"/>
    <n v="63.32"/>
    <n v="0.96"/>
    <n v="14.61"/>
    <n v="86"/>
    <n v="70.489999999999995"/>
    <n v="26475"/>
    <n v="307.85000000000002"/>
    <n v="4.6900000000000004"/>
    <n v="13.23"/>
    <n v="36"/>
    <n v="29.51"/>
    <n v="-18750"/>
    <n v="-520.83000000000004"/>
    <n v="-7.93"/>
    <n v="17.920000000000002"/>
    <x v="3"/>
    <x v="36"/>
  </r>
  <r>
    <n v="1315"/>
    <n v="7687.5"/>
    <n v="7.69"/>
    <n v="0.01"/>
    <n v="0.74"/>
    <n v="6691.92"/>
    <n v="-1237.5"/>
    <n v="-18.75"/>
    <n v="-5062.5"/>
    <n v="-4.87"/>
    <n v="1.52"/>
    <n v="0.15"/>
    <n v="1373.91"/>
    <n v="1.41"/>
    <n v="0.59"/>
    <n v="1683.91"/>
    <n v="0.37"/>
    <n v="1.49"/>
    <n v="-3.13"/>
    <n v="12.64"/>
    <n v="1.1000000000000001E-3"/>
    <n v="122"/>
    <n v="63.01"/>
    <n v="0.96"/>
    <n v="14.61"/>
    <n v="86"/>
    <n v="70.489999999999995"/>
    <n v="26475"/>
    <n v="307.85000000000002"/>
    <n v="4.6900000000000004"/>
    <n v="13.23"/>
    <n v="36"/>
    <n v="29.51"/>
    <n v="-18787.5"/>
    <n v="-521.88"/>
    <n v="-7.95"/>
    <n v="17.920000000000002"/>
    <x v="1"/>
    <x v="36"/>
  </r>
  <r>
    <n v="1556"/>
    <n v="7500"/>
    <n v="7.5"/>
    <n v="0.01"/>
    <n v="0.73"/>
    <n v="5685.36"/>
    <n v="-1350"/>
    <n v="-20.45"/>
    <n v="-4950"/>
    <n v="-4.76"/>
    <n v="1.52"/>
    <n v="0.15"/>
    <n v="1193.3499999999999"/>
    <n v="1.38"/>
    <n v="0.53"/>
    <n v="1603.33"/>
    <n v="0.44"/>
    <n v="1.44"/>
    <n v="-3.25"/>
    <n v="10.94"/>
    <n v="1.2999999999999999E-3"/>
    <n v="123"/>
    <n v="60.98"/>
    <n v="0.93"/>
    <n v="16.68"/>
    <n v="89"/>
    <n v="72.36"/>
    <n v="27375"/>
    <n v="307.58"/>
    <n v="4.6900000000000004"/>
    <n v="14.79"/>
    <n v="34"/>
    <n v="27.64"/>
    <n v="-19875"/>
    <n v="-584.55999999999995"/>
    <n v="-8.91"/>
    <n v="21.65"/>
    <x v="7"/>
    <x v="47"/>
  </r>
  <r>
    <n v="1197"/>
    <n v="7425"/>
    <n v="7.42"/>
    <n v="0.01"/>
    <n v="0.72"/>
    <n v="6637.7"/>
    <n v="-1087.5"/>
    <n v="-16.47"/>
    <n v="-5062.5"/>
    <n v="-4.87"/>
    <n v="1.47"/>
    <n v="0.15"/>
    <n v="1364.25"/>
    <n v="1.42"/>
    <n v="0.65"/>
    <n v="1633.85"/>
    <n v="0.37"/>
    <n v="1.44"/>
    <n v="-3.26"/>
    <n v="13.28"/>
    <n v="1.1000000000000001E-3"/>
    <n v="121"/>
    <n v="61.36"/>
    <n v="0.93"/>
    <n v="14.37"/>
    <n v="83"/>
    <n v="68.599999999999994"/>
    <n v="25125"/>
    <n v="302.70999999999998"/>
    <n v="4.6100000000000003"/>
    <n v="13.23"/>
    <n v="38"/>
    <n v="31.4"/>
    <n v="-17700"/>
    <n v="-465.79"/>
    <n v="-7.1"/>
    <n v="16.87"/>
    <x v="8"/>
    <x v="25"/>
  </r>
  <r>
    <n v="1255"/>
    <n v="7275"/>
    <n v="7.28"/>
    <n v="0.01"/>
    <n v="0.7"/>
    <n v="6471.98"/>
    <n v="-1237.5"/>
    <n v="-18.75"/>
    <n v="-4837.5"/>
    <n v="-4.7"/>
    <n v="1.5"/>
    <n v="0.15"/>
    <n v="1377.51"/>
    <n v="1.39"/>
    <n v="0.6"/>
    <n v="1661.83"/>
    <n v="0.38"/>
    <n v="1.43"/>
    <n v="-3.28"/>
    <n v="12.26"/>
    <n v="1.1000000000000001E-3"/>
    <n v="122"/>
    <n v="59.63"/>
    <n v="0.91"/>
    <n v="14.22"/>
    <n v="85"/>
    <n v="69.67"/>
    <n v="26062.5"/>
    <n v="306.62"/>
    <n v="4.67"/>
    <n v="13.04"/>
    <n v="37"/>
    <n v="30.33"/>
    <n v="-18787.5"/>
    <n v="-507.77"/>
    <n v="-7.74"/>
    <n v="16.95"/>
    <x v="1"/>
    <x v="22"/>
  </r>
  <r>
    <n v="1319"/>
    <n v="7012.5"/>
    <n v="7.01"/>
    <n v="0.01"/>
    <n v="0.68"/>
    <n v="5843.99"/>
    <n v="-1237.5"/>
    <n v="-18.75"/>
    <n v="-4837.5"/>
    <n v="-4.6500000000000004"/>
    <n v="1.45"/>
    <n v="0.15"/>
    <n v="1256.08"/>
    <n v="1.37"/>
    <n v="0.59"/>
    <n v="1592.5"/>
    <n v="0.39"/>
    <n v="1.41"/>
    <n v="-3.35"/>
    <n v="11.32"/>
    <n v="1.1000000000000001E-3"/>
    <n v="123"/>
    <n v="57.01"/>
    <n v="0.87"/>
    <n v="15.19"/>
    <n v="86"/>
    <n v="69.92"/>
    <n v="26025"/>
    <n v="302.62"/>
    <n v="4.6100000000000003"/>
    <n v="13.76"/>
    <n v="37"/>
    <n v="30.08"/>
    <n v="-19012.5"/>
    <n v="-513.85"/>
    <n v="-7.83"/>
    <n v="18.510000000000002"/>
    <x v="6"/>
    <x v="36"/>
  </r>
  <r>
    <n v="1320"/>
    <n v="7012.5"/>
    <n v="7.01"/>
    <n v="0.01"/>
    <n v="0.68"/>
    <n v="5843.99"/>
    <n v="-1237.5"/>
    <n v="-18.75"/>
    <n v="-4837.5"/>
    <n v="-4.6500000000000004"/>
    <n v="1.45"/>
    <n v="0.15"/>
    <n v="1256.08"/>
    <n v="1.37"/>
    <n v="0.59"/>
    <n v="1592.5"/>
    <n v="0.39"/>
    <n v="1.41"/>
    <n v="-3.35"/>
    <n v="11.32"/>
    <n v="1.1000000000000001E-3"/>
    <n v="123"/>
    <n v="57.01"/>
    <n v="0.87"/>
    <n v="15.19"/>
    <n v="86"/>
    <n v="69.92"/>
    <n v="26025"/>
    <n v="302.62"/>
    <n v="4.6100000000000003"/>
    <n v="13.76"/>
    <n v="37"/>
    <n v="30.08"/>
    <n v="-19012.5"/>
    <n v="-513.85"/>
    <n v="-7.83"/>
    <n v="18.510000000000002"/>
    <x v="5"/>
    <x v="36"/>
  </r>
  <r>
    <n v="1254"/>
    <n v="7275"/>
    <n v="7.28"/>
    <n v="0.01"/>
    <n v="0.7"/>
    <n v="6460.1"/>
    <n v="-1237.5"/>
    <n v="-18.75"/>
    <n v="-4875"/>
    <n v="-4.7300000000000004"/>
    <n v="1.49"/>
    <n v="0.15"/>
    <n v="1364.41"/>
    <n v="1.39"/>
    <n v="0.6"/>
    <n v="1667.23"/>
    <n v="0.38"/>
    <n v="1.44"/>
    <n v="-3.27"/>
    <n v="12.25"/>
    <n v="1.1000000000000001E-3"/>
    <n v="122"/>
    <n v="59.63"/>
    <n v="0.91"/>
    <n v="14.25"/>
    <n v="85"/>
    <n v="69.67"/>
    <n v="26062.5"/>
    <n v="306.62"/>
    <n v="4.67"/>
    <n v="13.04"/>
    <n v="37"/>
    <n v="30.33"/>
    <n v="-18787.5"/>
    <n v="-507.77"/>
    <n v="-7.74"/>
    <n v="17.03"/>
    <x v="3"/>
    <x v="22"/>
  </r>
  <r>
    <n v="1323"/>
    <n v="7162.5"/>
    <n v="7.16"/>
    <n v="0.01"/>
    <n v="0.69"/>
    <n v="8846.9"/>
    <n v="-1650"/>
    <n v="-24.58"/>
    <n v="-4762.5"/>
    <n v="-4.58"/>
    <n v="1.5"/>
    <n v="0.15"/>
    <n v="1930.76"/>
    <n v="1.48"/>
    <n v="0.56000000000000005"/>
    <n v="1389.87"/>
    <n v="0.28999999999999998"/>
    <n v="1.34"/>
    <n v="-3.51"/>
    <n v="15.13"/>
    <n v="8.0000000000000004E-4"/>
    <n v="99"/>
    <n v="72.349999999999994"/>
    <n v="1.1000000000000001"/>
    <n v="12.71"/>
    <n v="72"/>
    <n v="72.73"/>
    <n v="22012.5"/>
    <n v="305.73"/>
    <n v="4.66"/>
    <n v="10.38"/>
    <n v="27"/>
    <n v="27.27"/>
    <n v="-14850"/>
    <n v="-550"/>
    <n v="-8.3800000000000008"/>
    <n v="18.93"/>
    <x v="27"/>
    <x v="38"/>
  </r>
  <r>
    <n v="1324"/>
    <n v="6937.5"/>
    <n v="6.94"/>
    <n v="0.01"/>
    <n v="0.67"/>
    <n v="7535.83"/>
    <n v="-1575"/>
    <n v="-23.46"/>
    <n v="-4725"/>
    <n v="-4.57"/>
    <n v="1.47"/>
    <n v="0.15"/>
    <n v="1648.71"/>
    <n v="1.41"/>
    <n v="0.53"/>
    <n v="1475.53"/>
    <n v="0.38"/>
    <n v="1.35"/>
    <n v="-3.5"/>
    <n v="12.95"/>
    <n v="1.1000000000000001E-3"/>
    <n v="106"/>
    <n v="65.45"/>
    <n v="1"/>
    <n v="13.44"/>
    <n v="77"/>
    <n v="72.64"/>
    <n v="23662.5"/>
    <n v="307.31"/>
    <n v="4.68"/>
    <n v="11.13"/>
    <n v="29"/>
    <n v="27.36"/>
    <n v="-16725"/>
    <n v="-576.72"/>
    <n v="-8.7899999999999991"/>
    <n v="19.59"/>
    <x v="26"/>
    <x v="38"/>
  </r>
  <r>
    <n v="1325"/>
    <n v="6937.5"/>
    <n v="6.94"/>
    <n v="0.01"/>
    <n v="0.67"/>
    <n v="7501.56"/>
    <n v="-1537.5"/>
    <n v="-22.9"/>
    <n v="-4725"/>
    <n v="-4.58"/>
    <n v="1.47"/>
    <n v="0.15"/>
    <n v="1637.05"/>
    <n v="1.41"/>
    <n v="0.52"/>
    <n v="1512.64"/>
    <n v="0.36"/>
    <n v="1.37"/>
    <n v="-3.46"/>
    <n v="12.94"/>
    <n v="1E-3"/>
    <n v="107"/>
    <n v="64.84"/>
    <n v="0.99"/>
    <n v="13.36"/>
    <n v="78"/>
    <n v="72.900000000000006"/>
    <n v="23812.5"/>
    <n v="305.29000000000002"/>
    <n v="4.6500000000000004"/>
    <n v="11.01"/>
    <n v="29"/>
    <n v="27.1"/>
    <n v="-16875"/>
    <n v="-581.9"/>
    <n v="-8.86"/>
    <n v="19.66"/>
    <x v="29"/>
    <x v="38"/>
  </r>
  <r>
    <n v="1468"/>
    <n v="7162.5"/>
    <n v="7.16"/>
    <n v="0.01"/>
    <n v="0.69"/>
    <n v="5459.52"/>
    <n v="-1312.5"/>
    <n v="-19.88"/>
    <n v="-4875"/>
    <n v="-4.6900000000000004"/>
    <n v="1.47"/>
    <n v="0.15"/>
    <n v="1165.26"/>
    <n v="1.37"/>
    <n v="0.55000000000000004"/>
    <n v="1605.09"/>
    <n v="0.44"/>
    <n v="1.44"/>
    <n v="-3.27"/>
    <n v="10.81"/>
    <n v="1.2999999999999999E-3"/>
    <n v="122"/>
    <n v="58.71"/>
    <n v="0.89"/>
    <n v="16.760000000000002"/>
    <n v="87"/>
    <n v="71.31"/>
    <n v="26437.5"/>
    <n v="303.88"/>
    <n v="4.63"/>
    <n v="15.01"/>
    <n v="35"/>
    <n v="28.69"/>
    <n v="-19275"/>
    <n v="-550.71"/>
    <n v="-8.39"/>
    <n v="21.11"/>
    <x v="10"/>
    <x v="49"/>
  </r>
  <r>
    <n v="1167"/>
    <n v="7612.5"/>
    <n v="7.61"/>
    <n v="0.01"/>
    <n v="0.74"/>
    <n v="6891.59"/>
    <n v="-1087.5"/>
    <n v="-16.47"/>
    <n v="-4950"/>
    <n v="-4.76"/>
    <n v="1.54"/>
    <n v="0.15"/>
    <n v="1449.15"/>
    <n v="1.43"/>
    <n v="0.66"/>
    <n v="1623.58"/>
    <n v="0.38"/>
    <n v="1.39"/>
    <n v="-3.35"/>
    <n v="13.78"/>
    <n v="1.1000000000000001E-3"/>
    <n v="121"/>
    <n v="62.91"/>
    <n v="0.96"/>
    <n v="14.19"/>
    <n v="83"/>
    <n v="68.599999999999994"/>
    <n v="25125"/>
    <n v="302.70999999999998"/>
    <n v="4.6100000000000003"/>
    <n v="13.23"/>
    <n v="38"/>
    <n v="31.4"/>
    <n v="-17512.5"/>
    <n v="-460.86"/>
    <n v="-7.02"/>
    <n v="16.29"/>
    <x v="8"/>
    <x v="21"/>
  </r>
  <r>
    <n v="492"/>
    <n v="6937.5"/>
    <n v="6.94"/>
    <n v="0.01"/>
    <n v="0.67"/>
    <n v="13363.52"/>
    <n v="-825"/>
    <n v="-11.83"/>
    <n v="-4500"/>
    <n v="-4.3499999999999996"/>
    <n v="1.54"/>
    <n v="0.15"/>
    <n v="3074.35"/>
    <n v="1.5"/>
    <n v="1.1200000000000001"/>
    <n v="1588.37"/>
    <n v="0.22"/>
    <n v="1.45"/>
    <n v="-3.26"/>
    <n v="22.78"/>
    <n v="5.9999999999999995E-4"/>
    <n v="119"/>
    <n v="58.3"/>
    <n v="0.89"/>
    <n v="6.69"/>
    <n v="68"/>
    <n v="57.14"/>
    <n v="20887.5"/>
    <n v="307.17"/>
    <n v="4.68"/>
    <n v="6.32"/>
    <n v="51"/>
    <n v="42.86"/>
    <n v="-13950"/>
    <n v="-273.52999999999997"/>
    <n v="-4.17"/>
    <n v="7.18"/>
    <x v="18"/>
    <x v="12"/>
  </r>
  <r>
    <n v="1329"/>
    <n v="7575"/>
    <n v="7.58"/>
    <n v="0.01"/>
    <n v="0.73"/>
    <n v="7881.42"/>
    <n v="-1387.5"/>
    <n v="-20.67"/>
    <n v="-5137.5"/>
    <n v="-4.97"/>
    <n v="1.47"/>
    <n v="0.15"/>
    <n v="1587.02"/>
    <n v="1.43"/>
    <n v="0.57999999999999996"/>
    <n v="1576.17"/>
    <n v="0.32"/>
    <n v="1.53"/>
    <n v="-3.05"/>
    <n v="14.08"/>
    <n v="8.9999999999999998E-4"/>
    <n v="114"/>
    <n v="66.45"/>
    <n v="1.01"/>
    <n v="13.01"/>
    <n v="81"/>
    <n v="71.05"/>
    <n v="25012.5"/>
    <n v="308.8"/>
    <n v="4.7"/>
    <n v="10.63"/>
    <n v="33"/>
    <n v="28.95"/>
    <n v="-17437.5"/>
    <n v="-528.41"/>
    <n v="-8.0500000000000007"/>
    <n v="18.850000000000001"/>
    <x v="20"/>
    <x v="38"/>
  </r>
  <r>
    <n v="1301"/>
    <n v="7425"/>
    <n v="7.42"/>
    <n v="0.01"/>
    <n v="0.72"/>
    <n v="7108.21"/>
    <n v="-1350"/>
    <n v="-20.11"/>
    <n v="-4762.5"/>
    <n v="-4.6500000000000004"/>
    <n v="1.56"/>
    <n v="0.15"/>
    <n v="1529.48"/>
    <n v="1.41"/>
    <n v="0.59"/>
    <n v="1596.96"/>
    <n v="0.36"/>
    <n v="1.43"/>
    <n v="-3.27"/>
    <n v="13.1"/>
    <n v="1E-3"/>
    <n v="119"/>
    <n v="62.39"/>
    <n v="0.95"/>
    <n v="13.46"/>
    <n v="84"/>
    <n v="70.59"/>
    <n v="25725"/>
    <n v="306.25"/>
    <n v="4.67"/>
    <n v="11.52"/>
    <n v="35"/>
    <n v="29.41"/>
    <n v="-18300"/>
    <n v="-522.86"/>
    <n v="-7.97"/>
    <n v="18.11"/>
    <x v="24"/>
    <x v="36"/>
  </r>
  <r>
    <n v="1169"/>
    <n v="7575"/>
    <n v="7.58"/>
    <n v="0.01"/>
    <n v="0.73"/>
    <n v="6772.23"/>
    <n v="-1087.5"/>
    <n v="-16.47"/>
    <n v="-4987.5"/>
    <n v="-4.79"/>
    <n v="1.52"/>
    <n v="0.15"/>
    <n v="1413.34"/>
    <n v="1.43"/>
    <n v="0.66"/>
    <n v="1659.73"/>
    <n v="0.37"/>
    <n v="1.46"/>
    <n v="-3.21"/>
    <n v="13.59"/>
    <n v="1.1000000000000001E-3"/>
    <n v="123"/>
    <n v="61.59"/>
    <n v="0.94"/>
    <n v="14.13"/>
    <n v="84"/>
    <n v="68.290000000000006"/>
    <n v="25350"/>
    <n v="301.79000000000002"/>
    <n v="4.5999999999999996"/>
    <n v="13.13"/>
    <n v="39"/>
    <n v="31.71"/>
    <n v="-17775"/>
    <n v="-455.77"/>
    <n v="-6.94"/>
    <n v="16.28"/>
    <x v="6"/>
    <x v="21"/>
  </r>
  <r>
    <n v="1253"/>
    <n v="7275"/>
    <n v="7.28"/>
    <n v="0.01"/>
    <n v="0.7"/>
    <n v="6432.46"/>
    <n v="-1237.5"/>
    <n v="-18.75"/>
    <n v="-4912.5"/>
    <n v="-4.7699999999999996"/>
    <n v="1.48"/>
    <n v="0.15"/>
    <n v="1348.2"/>
    <n v="1.39"/>
    <n v="0.6"/>
    <n v="1673.37"/>
    <n v="0.38"/>
    <n v="1.44"/>
    <n v="-3.25"/>
    <n v="12.21"/>
    <n v="1.1000000000000001E-3"/>
    <n v="122"/>
    <n v="59.63"/>
    <n v="0.91"/>
    <n v="14.31"/>
    <n v="85"/>
    <n v="69.67"/>
    <n v="26062.5"/>
    <n v="306.62"/>
    <n v="4.67"/>
    <n v="13.04"/>
    <n v="37"/>
    <n v="30.33"/>
    <n v="-18787.5"/>
    <n v="-507.77"/>
    <n v="-7.74"/>
    <n v="17.239999999999998"/>
    <x v="2"/>
    <x v="22"/>
  </r>
  <r>
    <n v="1170"/>
    <n v="7612.5"/>
    <n v="7.61"/>
    <n v="0.01"/>
    <n v="0.74"/>
    <n v="6809.71"/>
    <n v="-1087.5"/>
    <n v="-16.47"/>
    <n v="-4950"/>
    <n v="-4.76"/>
    <n v="1.54"/>
    <n v="0.15"/>
    <n v="1431.93"/>
    <n v="1.43"/>
    <n v="0.66"/>
    <n v="1652.65"/>
    <n v="0.38"/>
    <n v="1.44"/>
    <n v="-3.24"/>
    <n v="13.67"/>
    <n v="1.1000000000000001E-3"/>
    <n v="123"/>
    <n v="61.89"/>
    <n v="0.94"/>
    <n v="14.12"/>
    <n v="84"/>
    <n v="68.290000000000006"/>
    <n v="25350"/>
    <n v="301.79000000000002"/>
    <n v="4.5999999999999996"/>
    <n v="13.13"/>
    <n v="39"/>
    <n v="31.71"/>
    <n v="-17737.5"/>
    <n v="-454.81"/>
    <n v="-6.93"/>
    <n v="16.260000000000002"/>
    <x v="5"/>
    <x v="21"/>
  </r>
  <r>
    <n v="989"/>
    <n v="7650"/>
    <n v="7.65"/>
    <n v="0.01"/>
    <n v="0.74"/>
    <n v="7661.58"/>
    <n v="-1050"/>
    <n v="-15.05"/>
    <n v="-5062.5"/>
    <n v="-4.8899999999999997"/>
    <n v="1.51"/>
    <n v="0.15"/>
    <n v="1565.61"/>
    <n v="1.46"/>
    <n v="0.73"/>
    <n v="1678.04"/>
    <n v="0.38"/>
    <n v="1.4"/>
    <n v="-3.33"/>
    <n v="15.45"/>
    <n v="1.1000000000000001E-3"/>
    <n v="123"/>
    <n v="62.2"/>
    <n v="0.95"/>
    <n v="12.53"/>
    <n v="82"/>
    <n v="66.67"/>
    <n v="24412.5"/>
    <n v="297.70999999999998"/>
    <n v="4.54"/>
    <n v="11.73"/>
    <n v="41"/>
    <n v="33.33"/>
    <n v="-16762.5"/>
    <n v="-408.84"/>
    <n v="-6.23"/>
    <n v="14.12"/>
    <x v="6"/>
    <x v="23"/>
  </r>
  <r>
    <n v="555"/>
    <n v="6562.5"/>
    <n v="6.56"/>
    <n v="0.01"/>
    <n v="0.64"/>
    <n v="11475.8"/>
    <n v="-862.5"/>
    <n v="-12.36"/>
    <n v="-4350"/>
    <n v="-4.22"/>
    <n v="1.51"/>
    <n v="0.15"/>
    <n v="2717.26"/>
    <n v="1.45"/>
    <n v="1.05"/>
    <n v="1641.3"/>
    <n v="0.26"/>
    <n v="1.42"/>
    <n v="-3.34"/>
    <n v="20.07"/>
    <n v="6.9999999999999999E-4"/>
    <n v="119"/>
    <n v="55.15"/>
    <n v="0.84"/>
    <n v="7.36"/>
    <n v="69"/>
    <n v="57.98"/>
    <n v="21150"/>
    <n v="306.52"/>
    <n v="4.67"/>
    <n v="6.65"/>
    <n v="50"/>
    <n v="42.02"/>
    <n v="-14587.5"/>
    <n v="-291.75"/>
    <n v="-4.4400000000000004"/>
    <n v="8.34"/>
    <x v="16"/>
    <x v="39"/>
  </r>
  <r>
    <n v="1592"/>
    <n v="7125"/>
    <n v="7.13"/>
    <n v="0.01"/>
    <n v="0.69"/>
    <n v="7583.38"/>
    <n v="-2025"/>
    <n v="-30.16"/>
    <n v="-4687.5"/>
    <n v="-4.5199999999999996"/>
    <n v="1.52"/>
    <n v="0.15"/>
    <n v="1678.45"/>
    <n v="1.46"/>
    <n v="0.47"/>
    <n v="1488.18"/>
    <n v="0.32"/>
    <n v="1.31"/>
    <n v="-3.6"/>
    <n v="12.36"/>
    <n v="8.9999999999999998E-4"/>
    <n v="94"/>
    <n v="75.8"/>
    <n v="1.1499999999999999"/>
    <n v="15.63"/>
    <n v="71"/>
    <n v="75.53"/>
    <n v="22762.5"/>
    <n v="320.60000000000002"/>
    <n v="4.88"/>
    <n v="11.42"/>
    <n v="23"/>
    <n v="24.47"/>
    <n v="-15637.5"/>
    <n v="-679.89"/>
    <n v="-10.36"/>
    <n v="28.61"/>
    <x v="0"/>
    <x v="53"/>
  </r>
  <r>
    <n v="1421"/>
    <n v="7875"/>
    <n v="7.88"/>
    <n v="0.01"/>
    <n v="0.76"/>
    <n v="6987.16"/>
    <n v="-1425"/>
    <n v="-21.22"/>
    <n v="-5175"/>
    <n v="-4.99"/>
    <n v="1.52"/>
    <n v="0.15"/>
    <n v="1401.31"/>
    <n v="1.43"/>
    <n v="0.55000000000000004"/>
    <n v="1620.76"/>
    <n v="0.34"/>
    <n v="1.58"/>
    <n v="-2.94"/>
    <n v="13.02"/>
    <n v="1E-3"/>
    <n v="119"/>
    <n v="66.180000000000007"/>
    <n v="1.01"/>
    <n v="14.65"/>
    <n v="86"/>
    <n v="72.27"/>
    <n v="26325"/>
    <n v="306.10000000000002"/>
    <n v="4.66"/>
    <n v="12.03"/>
    <n v="33"/>
    <n v="27.73"/>
    <n v="-18450"/>
    <n v="-559.09"/>
    <n v="-8.52"/>
    <n v="21.45"/>
    <x v="24"/>
    <x v="46"/>
  </r>
  <r>
    <n v="1418"/>
    <n v="7800"/>
    <n v="7.8"/>
    <n v="0.01"/>
    <n v="0.75"/>
    <n v="7528.18"/>
    <n v="-1500"/>
    <n v="-22.34"/>
    <n v="-5250"/>
    <n v="-5.0599999999999996"/>
    <n v="1.49"/>
    <n v="0.15"/>
    <n v="1487.71"/>
    <n v="1.44"/>
    <n v="0.54"/>
    <n v="1630.24"/>
    <n v="0.32"/>
    <n v="1.53"/>
    <n v="-3.04"/>
    <n v="13.58"/>
    <n v="8.9999999999999998E-4"/>
    <n v="114"/>
    <n v="68.42"/>
    <n v="1.04"/>
    <n v="14.05"/>
    <n v="83"/>
    <n v="72.81"/>
    <n v="25537.5"/>
    <n v="307.68"/>
    <n v="4.6900000000000004"/>
    <n v="11.08"/>
    <n v="31"/>
    <n v="27.19"/>
    <n v="-17737.5"/>
    <n v="-572.17999999999995"/>
    <n v="-8.7200000000000006"/>
    <n v="22"/>
    <x v="25"/>
    <x v="46"/>
  </r>
  <r>
    <n v="1417"/>
    <n v="7762.5"/>
    <n v="7.76"/>
    <n v="0.01"/>
    <n v="0.75"/>
    <n v="7712.92"/>
    <n v="-1500"/>
    <n v="-22.34"/>
    <n v="-5175"/>
    <n v="-4.97"/>
    <n v="1.5"/>
    <n v="0.15"/>
    <n v="1551.34"/>
    <n v="1.45"/>
    <n v="0.54"/>
    <n v="1547.72"/>
    <n v="0.35"/>
    <n v="1.49"/>
    <n v="-3.12"/>
    <n v="13.84"/>
    <n v="1E-3"/>
    <n v="111"/>
    <n v="69.930000000000007"/>
    <n v="1.07"/>
    <n v="14.05"/>
    <n v="81"/>
    <n v="72.97"/>
    <n v="25012.5"/>
    <n v="308.8"/>
    <n v="4.7"/>
    <n v="11.06"/>
    <n v="30"/>
    <n v="27.03"/>
    <n v="-17250"/>
    <n v="-575"/>
    <n v="-8.76"/>
    <n v="22.1"/>
    <x v="22"/>
    <x v="46"/>
  </r>
  <r>
    <n v="521"/>
    <n v="6712.5"/>
    <n v="6.71"/>
    <n v="0.01"/>
    <n v="0.65"/>
    <n v="12404.78"/>
    <n v="-862.5"/>
    <n v="-12.36"/>
    <n v="-4462.5"/>
    <n v="-4.32"/>
    <n v="1.5"/>
    <n v="0.15"/>
    <n v="2871.51"/>
    <n v="1.47"/>
    <n v="1.1100000000000001"/>
    <n v="1628.86"/>
    <n v="0.21"/>
    <n v="1.51"/>
    <n v="-3.15"/>
    <n v="21.47"/>
    <n v="5.9999999999999995E-4"/>
    <n v="119"/>
    <n v="56.41"/>
    <n v="0.86"/>
    <n v="6.97"/>
    <n v="68"/>
    <n v="57.14"/>
    <n v="20887.5"/>
    <n v="307.17"/>
    <n v="4.68"/>
    <n v="6.32"/>
    <n v="51"/>
    <n v="42.86"/>
    <n v="-14175"/>
    <n v="-277.94"/>
    <n v="-4.2300000000000004"/>
    <n v="7.82"/>
    <x v="24"/>
    <x v="26"/>
  </r>
  <r>
    <n v="612"/>
    <n v="7425"/>
    <n v="7.42"/>
    <n v="0.01"/>
    <n v="0.72"/>
    <n v="12197.85"/>
    <n v="-900"/>
    <n v="-12.9"/>
    <n v="-4837.5"/>
    <n v="-4.7"/>
    <n v="1.53"/>
    <n v="0.15"/>
    <n v="2596.2199999999998"/>
    <n v="1.51"/>
    <n v="0.98"/>
    <n v="1645.91"/>
    <n v="0.22"/>
    <n v="1.45"/>
    <n v="-3.22"/>
    <n v="21.51"/>
    <n v="5.9999999999999995E-4"/>
    <n v="119"/>
    <n v="62.39"/>
    <n v="0.95"/>
    <n v="7.81"/>
    <n v="72"/>
    <n v="60.5"/>
    <n v="22050"/>
    <n v="306.25"/>
    <n v="4.67"/>
    <n v="6.88"/>
    <n v="47"/>
    <n v="39.5"/>
    <n v="-14625"/>
    <n v="-311.17"/>
    <n v="-4.74"/>
    <n v="9.23"/>
    <x v="18"/>
    <x v="20"/>
  </r>
  <r>
    <n v="1252"/>
    <n v="7275"/>
    <n v="7.28"/>
    <n v="0.01"/>
    <n v="0.7"/>
    <n v="6432.46"/>
    <n v="-1237.5"/>
    <n v="-18.75"/>
    <n v="-4912.5"/>
    <n v="-4.7699999999999996"/>
    <n v="1.48"/>
    <n v="0.15"/>
    <n v="1348.2"/>
    <n v="1.39"/>
    <n v="0.6"/>
    <n v="1673.37"/>
    <n v="0.38"/>
    <n v="1.44"/>
    <n v="-3.25"/>
    <n v="12.21"/>
    <n v="1.1000000000000001E-3"/>
    <n v="122"/>
    <n v="59.63"/>
    <n v="0.91"/>
    <n v="14.31"/>
    <n v="85"/>
    <n v="69.67"/>
    <n v="26062.5"/>
    <n v="306.62"/>
    <n v="4.67"/>
    <n v="13.04"/>
    <n v="37"/>
    <n v="30.33"/>
    <n v="-18787.5"/>
    <n v="-507.77"/>
    <n v="-7.74"/>
    <n v="17.239999999999998"/>
    <x v="4"/>
    <x v="22"/>
  </r>
  <r>
    <n v="1408"/>
    <n v="7125"/>
    <n v="7.13"/>
    <n v="0.01"/>
    <n v="0.69"/>
    <n v="5474.62"/>
    <n v="-1237.5"/>
    <n v="-18.75"/>
    <n v="-4875"/>
    <n v="-4.7"/>
    <n v="1.46"/>
    <n v="0.15"/>
    <n v="1165.53"/>
    <n v="1.37"/>
    <n v="0.56999999999999995"/>
    <n v="1643.12"/>
    <n v="0.42"/>
    <n v="1.45"/>
    <n v="-3.24"/>
    <n v="10.96"/>
    <n v="1.1999999999999999E-3"/>
    <n v="122"/>
    <n v="58.4"/>
    <n v="0.89"/>
    <n v="16.600000000000001"/>
    <n v="86"/>
    <n v="70.489999999999995"/>
    <n v="26250"/>
    <n v="305.23"/>
    <n v="4.6500000000000004"/>
    <n v="14.76"/>
    <n v="36"/>
    <n v="29.51"/>
    <n v="-19125"/>
    <n v="-531.25"/>
    <n v="-8.09"/>
    <n v="21"/>
    <x v="10"/>
    <x v="50"/>
  </r>
  <r>
    <n v="666"/>
    <n v="6975"/>
    <n v="6.97"/>
    <n v="0.01"/>
    <n v="0.68"/>
    <n v="11737.29"/>
    <n v="-937.5"/>
    <n v="-13.96"/>
    <n v="-4575"/>
    <n v="-4.46"/>
    <n v="1.52"/>
    <n v="0.15"/>
    <n v="2629.03"/>
    <n v="1.5"/>
    <n v="0.88"/>
    <n v="1601.19"/>
    <n v="0.28999999999999998"/>
    <n v="1.29"/>
    <n v="-3.66"/>
    <n v="20.39"/>
    <n v="8.0000000000000004E-4"/>
    <n v="108"/>
    <n v="64.58"/>
    <n v="0.98"/>
    <n v="8.4"/>
    <n v="68"/>
    <n v="62.96"/>
    <n v="20887.5"/>
    <n v="307.17"/>
    <n v="4.68"/>
    <n v="7.57"/>
    <n v="40"/>
    <n v="37.04"/>
    <n v="-13912.5"/>
    <n v="-347.81"/>
    <n v="-5.3"/>
    <n v="9.8000000000000007"/>
    <x v="28"/>
    <x v="40"/>
  </r>
  <r>
    <n v="1351"/>
    <n v="7125"/>
    <n v="7.13"/>
    <n v="0.01"/>
    <n v="0.69"/>
    <n v="10419.030000000001"/>
    <n v="-2325"/>
    <n v="-34.630000000000003"/>
    <n v="-4687.5"/>
    <n v="-4.51"/>
    <n v="1.52"/>
    <n v="0.15"/>
    <n v="2308.58"/>
    <n v="1.58"/>
    <n v="0.51"/>
    <n v="1502.78"/>
    <n v="0.27"/>
    <n v="1.1599999999999999"/>
    <n v="-4.0599999999999996"/>
    <n v="16.100000000000001"/>
    <n v="8.0000000000000004E-4"/>
    <n v="78"/>
    <n v="91.35"/>
    <n v="1.39"/>
    <n v="13.71"/>
    <n v="59"/>
    <n v="75.64"/>
    <n v="19387.5"/>
    <n v="328.6"/>
    <n v="5.01"/>
    <n v="10.78"/>
    <n v="19"/>
    <n v="24.36"/>
    <n v="-12262.5"/>
    <n v="-645.39"/>
    <n v="-9.83"/>
    <n v="22.79"/>
    <x v="15"/>
    <x v="43"/>
  </r>
  <r>
    <n v="1353"/>
    <n v="6975"/>
    <n v="6.97"/>
    <n v="0.01"/>
    <n v="0.68"/>
    <n v="8614.16"/>
    <n v="-1650"/>
    <n v="-24.58"/>
    <n v="-4837.5"/>
    <n v="-4.6500000000000004"/>
    <n v="1.44"/>
    <n v="0.15"/>
    <n v="1850.82"/>
    <n v="1.46"/>
    <n v="0.55000000000000004"/>
    <n v="1391.87"/>
    <n v="0.27"/>
    <n v="1.37"/>
    <n v="-3.46"/>
    <n v="14.59"/>
    <n v="8.0000000000000004E-4"/>
    <n v="99"/>
    <n v="70.45"/>
    <n v="1.07"/>
    <n v="12.72"/>
    <n v="72"/>
    <n v="72.73"/>
    <n v="22012.5"/>
    <n v="305.73"/>
    <n v="4.66"/>
    <n v="10.38"/>
    <n v="27"/>
    <n v="27.27"/>
    <n v="-15037.5"/>
    <n v="-556.94000000000005"/>
    <n v="-8.48"/>
    <n v="18.96"/>
    <x v="27"/>
    <x v="43"/>
  </r>
  <r>
    <n v="1389"/>
    <n v="7462.5"/>
    <n v="7.46"/>
    <n v="0.01"/>
    <n v="0.72"/>
    <n v="7285.72"/>
    <n v="-1425"/>
    <n v="-21.22"/>
    <n v="-5025"/>
    <n v="-4.8600000000000003"/>
    <n v="1.49"/>
    <n v="0.15"/>
    <n v="1499.92"/>
    <n v="1.42"/>
    <n v="0.55000000000000004"/>
    <n v="1551.76"/>
    <n v="0.32"/>
    <n v="1.47"/>
    <n v="-3.19"/>
    <n v="13.2"/>
    <n v="8.9999999999999998E-4"/>
    <n v="114"/>
    <n v="65.459999999999994"/>
    <n v="1"/>
    <n v="13.89"/>
    <n v="82"/>
    <n v="71.930000000000007"/>
    <n v="25200"/>
    <n v="307.32"/>
    <n v="4.68"/>
    <n v="10.95"/>
    <n v="32"/>
    <n v="28.07"/>
    <n v="-17737.5"/>
    <n v="-554.29999999999995"/>
    <n v="-8.44"/>
    <n v="21.44"/>
    <x v="20"/>
    <x v="50"/>
  </r>
  <r>
    <n v="990"/>
    <n v="7650"/>
    <n v="7.65"/>
    <n v="0.01"/>
    <n v="0.74"/>
    <n v="7667.71"/>
    <n v="-1050"/>
    <n v="-15.05"/>
    <n v="-5025"/>
    <n v="-4.8600000000000003"/>
    <n v="1.52"/>
    <n v="0.15"/>
    <n v="1578.56"/>
    <n v="1.46"/>
    <n v="0.73"/>
    <n v="1669.98"/>
    <n v="0.39"/>
    <n v="1.38"/>
    <n v="-3.37"/>
    <n v="15.44"/>
    <n v="1.1000000000000001E-3"/>
    <n v="123"/>
    <n v="62.2"/>
    <n v="0.95"/>
    <n v="12.52"/>
    <n v="82"/>
    <n v="66.67"/>
    <n v="24412.5"/>
    <n v="297.70999999999998"/>
    <n v="4.54"/>
    <n v="11.73"/>
    <n v="41"/>
    <n v="33.33"/>
    <n v="-16762.5"/>
    <n v="-408.84"/>
    <n v="-6.23"/>
    <n v="14.1"/>
    <x v="5"/>
    <x v="23"/>
  </r>
  <r>
    <n v="1356"/>
    <n v="7012.5"/>
    <n v="7.01"/>
    <n v="0.01"/>
    <n v="0.68"/>
    <n v="7337.43"/>
    <n v="-1500"/>
    <n v="-22.34"/>
    <n v="-4837.5"/>
    <n v="-4.6500000000000004"/>
    <n v="1.45"/>
    <n v="0.15"/>
    <n v="1578.21"/>
    <n v="1.41"/>
    <n v="0.52"/>
    <n v="1526.44"/>
    <n v="0.31"/>
    <n v="1.44"/>
    <n v="-3.28"/>
    <n v="12.68"/>
    <n v="8.9999999999999998E-4"/>
    <n v="108"/>
    <n v="64.930000000000007"/>
    <n v="0.99"/>
    <n v="13.77"/>
    <n v="79"/>
    <n v="73.150000000000006"/>
    <n v="24225"/>
    <n v="306.64999999999998"/>
    <n v="4.67"/>
    <n v="11.25"/>
    <n v="29"/>
    <n v="26.85"/>
    <n v="-17212.5"/>
    <n v="-593.53"/>
    <n v="-9.0399999999999991"/>
    <n v="20.62"/>
    <x v="28"/>
    <x v="43"/>
  </r>
  <r>
    <n v="485"/>
    <n v="6225"/>
    <n v="6.22"/>
    <n v="0"/>
    <n v="0.61"/>
    <n v="12629.68"/>
    <n v="-825"/>
    <n v="-12.29"/>
    <n v="-4162.5"/>
    <n v="-4.04"/>
    <n v="1.5"/>
    <n v="0.15"/>
    <n v="3125.18"/>
    <n v="1.48"/>
    <n v="1.08"/>
    <n v="1528.56"/>
    <n v="0.24"/>
    <n v="1.31"/>
    <n v="-3.67"/>
    <n v="21.55"/>
    <n v="6.9999999999999999E-4"/>
    <n v="107"/>
    <n v="58.18"/>
    <n v="0.89"/>
    <n v="7.07"/>
    <n v="62"/>
    <n v="57.94"/>
    <n v="19087.5"/>
    <n v="307.86"/>
    <n v="4.6900000000000004"/>
    <n v="6.31"/>
    <n v="45"/>
    <n v="42.06"/>
    <n v="-12862.5"/>
    <n v="-285.83"/>
    <n v="-4.3499999999999996"/>
    <n v="8.11"/>
    <x v="29"/>
    <x v="12"/>
  </r>
  <r>
    <n v="1091"/>
    <n v="8137.5"/>
    <n v="8.14"/>
    <n v="0.01"/>
    <n v="0.79"/>
    <n v="9098.14"/>
    <n v="-1200"/>
    <n v="-17.87"/>
    <n v="-5587.5"/>
    <n v="-5.38"/>
    <n v="1.46"/>
    <n v="0.15"/>
    <n v="1691.81"/>
    <n v="1.49"/>
    <n v="0.67"/>
    <n v="1759.38"/>
    <n v="0.26"/>
    <n v="1.66"/>
    <n v="-2.78"/>
    <n v="16.72"/>
    <n v="6.9999999999999999E-4"/>
    <n v="119"/>
    <n v="68.38"/>
    <n v="1.04"/>
    <n v="11.58"/>
    <n v="82"/>
    <n v="68.91"/>
    <n v="24900"/>
    <n v="303.66000000000003"/>
    <n v="4.63"/>
    <n v="9.3800000000000008"/>
    <n v="37"/>
    <n v="31.09"/>
    <n v="-16762.5"/>
    <n v="-453.04"/>
    <n v="-6.9"/>
    <n v="16.46"/>
    <x v="24"/>
    <x v="10"/>
  </r>
  <r>
    <n v="1385"/>
    <n v="7425"/>
    <n v="7.42"/>
    <n v="0.01"/>
    <n v="0.72"/>
    <n v="7521.19"/>
    <n v="-1575"/>
    <n v="-23.46"/>
    <n v="-4950"/>
    <n v="-4.76"/>
    <n v="1.5"/>
    <n v="0.15"/>
    <n v="1579.83"/>
    <n v="1.44"/>
    <n v="0.51"/>
    <n v="1592.58"/>
    <n v="0.34"/>
    <n v="1.45"/>
    <n v="-3.24"/>
    <n v="13.23"/>
    <n v="1E-3"/>
    <n v="107"/>
    <n v="69.39"/>
    <n v="1.06"/>
    <n v="14.34"/>
    <n v="79"/>
    <n v="73.83"/>
    <n v="24225"/>
    <n v="306.64999999999998"/>
    <n v="4.67"/>
    <n v="11.25"/>
    <n v="28"/>
    <n v="26.17"/>
    <n v="-16800"/>
    <n v="-600"/>
    <n v="-9.14"/>
    <n v="23.04"/>
    <x v="29"/>
    <x v="50"/>
  </r>
  <r>
    <n v="1384"/>
    <n v="7500"/>
    <n v="7.5"/>
    <n v="0.01"/>
    <n v="0.73"/>
    <n v="7941.42"/>
    <n v="-1612.5"/>
    <n v="-24.02"/>
    <n v="-4987.5"/>
    <n v="-4.78"/>
    <n v="1.5"/>
    <n v="0.15"/>
    <n v="1662.12"/>
    <n v="1.45"/>
    <n v="0.52"/>
    <n v="1561.66"/>
    <n v="0.36"/>
    <n v="1.43"/>
    <n v="-3.28"/>
    <n v="13.68"/>
    <n v="1E-3"/>
    <n v="106"/>
    <n v="70.75"/>
    <n v="1.08"/>
    <n v="13.87"/>
    <n v="78"/>
    <n v="73.58"/>
    <n v="24075"/>
    <n v="308.64999999999998"/>
    <n v="4.7"/>
    <n v="11.37"/>
    <n v="28"/>
    <n v="26.42"/>
    <n v="-16575"/>
    <n v="-591.96"/>
    <n v="-9.02"/>
    <n v="20.82"/>
    <x v="26"/>
    <x v="50"/>
  </r>
  <r>
    <n v="1361"/>
    <n v="7837.5"/>
    <n v="7.84"/>
    <n v="0.01"/>
    <n v="0.76"/>
    <n v="7263.37"/>
    <n v="-1387.5"/>
    <n v="-20.67"/>
    <n v="-5062.5"/>
    <n v="-4.9000000000000004"/>
    <n v="1.55"/>
    <n v="0.15"/>
    <n v="1483.16"/>
    <n v="1.43"/>
    <n v="0.56999999999999995"/>
    <n v="1647.55"/>
    <n v="0.33"/>
    <n v="1.54"/>
    <n v="-3.01"/>
    <n v="13.44"/>
    <n v="1E-3"/>
    <n v="119"/>
    <n v="65.86"/>
    <n v="1"/>
    <n v="13.98"/>
    <n v="85"/>
    <n v="71.430000000000007"/>
    <n v="26137.5"/>
    <n v="307.5"/>
    <n v="4.68"/>
    <n v="11.74"/>
    <n v="34"/>
    <n v="28.57"/>
    <n v="-18300"/>
    <n v="-538.24"/>
    <n v="-8.1999999999999993"/>
    <n v="19.59"/>
    <x v="24"/>
    <x v="43"/>
  </r>
  <r>
    <n v="583"/>
    <n v="7050"/>
    <n v="7.05"/>
    <n v="0.01"/>
    <n v="0.68"/>
    <n v="11530.29"/>
    <n v="-900"/>
    <n v="-12.9"/>
    <n v="-4725"/>
    <n v="-4.5999999999999996"/>
    <n v="1.49"/>
    <n v="0.15"/>
    <n v="2508.9"/>
    <n v="1.47"/>
    <n v="1"/>
    <n v="1628.36"/>
    <n v="0.24"/>
    <n v="1.42"/>
    <n v="-3.33"/>
    <n v="20.309999999999999"/>
    <n v="6.9999999999999999E-4"/>
    <n v="121"/>
    <n v="58.26"/>
    <n v="0.89"/>
    <n v="7.71"/>
    <n v="72"/>
    <n v="59.5"/>
    <n v="22050"/>
    <n v="306.25"/>
    <n v="4.67"/>
    <n v="6.88"/>
    <n v="49"/>
    <n v="40.5"/>
    <n v="-15000"/>
    <n v="-306.12"/>
    <n v="-4.66"/>
    <n v="8.94"/>
    <x v="23"/>
    <x v="17"/>
  </r>
  <r>
    <n v="525"/>
    <n v="6262.5"/>
    <n v="6.26"/>
    <n v="0.01"/>
    <n v="0.61"/>
    <n v="11607.67"/>
    <n v="-862.5"/>
    <n v="-12.36"/>
    <n v="-4200"/>
    <n v="-4.08"/>
    <n v="1.49"/>
    <n v="0.15"/>
    <n v="2847.68"/>
    <n v="1.43"/>
    <n v="1.07"/>
    <n v="1581.13"/>
    <n v="0.23"/>
    <n v="1.44"/>
    <n v="-3.34"/>
    <n v="19.86"/>
    <n v="6.9999999999999999E-4"/>
    <n v="119"/>
    <n v="52.63"/>
    <n v="0.8"/>
    <n v="6.95"/>
    <n v="68"/>
    <n v="57.14"/>
    <n v="20812.5"/>
    <n v="306.07"/>
    <n v="4.66"/>
    <n v="6.41"/>
    <n v="51"/>
    <n v="42.86"/>
    <n v="-14550"/>
    <n v="-285.29000000000002"/>
    <n v="-4.3499999999999996"/>
    <n v="7.67"/>
    <x v="16"/>
    <x v="26"/>
  </r>
  <r>
    <n v="486"/>
    <n v="5925"/>
    <n v="5.92"/>
    <n v="0"/>
    <n v="0.57999999999999996"/>
    <n v="11948.12"/>
    <n v="-825"/>
    <n v="-11.83"/>
    <n v="-4087.5"/>
    <n v="-3.97"/>
    <n v="1.45"/>
    <n v="0.15"/>
    <n v="3009.68"/>
    <n v="1.45"/>
    <n v="1.08"/>
    <n v="1480.59"/>
    <n v="0.23"/>
    <n v="1.31"/>
    <n v="-3.69"/>
    <n v="20.38"/>
    <n v="5.9999999999999995E-4"/>
    <n v="108"/>
    <n v="54.86"/>
    <n v="0.84"/>
    <n v="7.05"/>
    <n v="62"/>
    <n v="57.41"/>
    <n v="19087.5"/>
    <n v="307.86"/>
    <n v="4.6900000000000004"/>
    <n v="6.31"/>
    <n v="46"/>
    <n v="42.59"/>
    <n v="-13162.5"/>
    <n v="-286.14"/>
    <n v="-4.3600000000000003"/>
    <n v="8.0399999999999991"/>
    <x v="28"/>
    <x v="12"/>
  </r>
  <r>
    <n v="1637"/>
    <n v="7650"/>
    <n v="7.65"/>
    <n v="0.01"/>
    <n v="0.74"/>
    <n v="5621.47"/>
    <n v="-1312.5"/>
    <n v="-19.88"/>
    <n v="-4987.5"/>
    <n v="-4.8099999999999996"/>
    <n v="1.53"/>
    <n v="0.15"/>
    <n v="1167.69"/>
    <n v="1.39"/>
    <n v="0.5"/>
    <n v="1661.32"/>
    <n v="0.43"/>
    <n v="1.5"/>
    <n v="-3.11"/>
    <n v="10.85"/>
    <n v="1.1999999999999999E-3"/>
    <n v="121"/>
    <n v="63.22"/>
    <n v="0.96"/>
    <n v="17.47"/>
    <n v="89"/>
    <n v="73.55"/>
    <n v="27487.5"/>
    <n v="308.85000000000002"/>
    <n v="4.71"/>
    <n v="14.99"/>
    <n v="32"/>
    <n v="26.45"/>
    <n v="-19837.5"/>
    <n v="-619.91999999999996"/>
    <n v="-9.44"/>
    <n v="24.38"/>
    <x v="14"/>
    <x v="54"/>
  </r>
  <r>
    <n v="1663"/>
    <n v="6787.5"/>
    <n v="6.79"/>
    <n v="0.01"/>
    <n v="0.66"/>
    <n v="5165.9399999999996"/>
    <n v="-1575"/>
    <n v="-23.46"/>
    <n v="-4575"/>
    <n v="-4.42"/>
    <n v="1.48"/>
    <n v="0.15"/>
    <n v="1169.3900000000001"/>
    <n v="1.33"/>
    <n v="0.48"/>
    <n v="1466.27"/>
    <n v="0.41"/>
    <n v="1.42"/>
    <n v="-3.34"/>
    <n v="9.42"/>
    <n v="1.1999999999999999E-3"/>
    <n v="121"/>
    <n v="56.1"/>
    <n v="0.85"/>
    <n v="16.899999999999999"/>
    <n v="89"/>
    <n v="73.55"/>
    <n v="27562.5"/>
    <n v="309.69"/>
    <n v="4.72"/>
    <n v="14.08"/>
    <n v="32"/>
    <n v="26.45"/>
    <n v="-20775"/>
    <n v="-649.22"/>
    <n v="-9.89"/>
    <n v="24.75"/>
    <x v="23"/>
    <x v="55"/>
  </r>
  <r>
    <n v="818"/>
    <n v="7237.5"/>
    <n v="7.24"/>
    <n v="0.01"/>
    <n v="0.7"/>
    <n v="10421.82"/>
    <n v="-1012.5"/>
    <n v="-15.08"/>
    <n v="-4687.5"/>
    <n v="-4.58"/>
    <n v="1.54"/>
    <n v="0.15"/>
    <n v="2273.35"/>
    <n v="1.47"/>
    <n v="0.8"/>
    <n v="1676.7"/>
    <n v="0.28000000000000003"/>
    <n v="1.43"/>
    <n v="-3.28"/>
    <n v="18.420000000000002"/>
    <n v="8.0000000000000004E-4"/>
    <n v="114"/>
    <n v="63.49"/>
    <n v="0.97"/>
    <n v="9.2799999999999994"/>
    <n v="74"/>
    <n v="64.91"/>
    <n v="22575"/>
    <n v="305.07"/>
    <n v="4.6500000000000004"/>
    <n v="8.49"/>
    <n v="40"/>
    <n v="35.090000000000003"/>
    <n v="-15337.5"/>
    <n v="-383.44"/>
    <n v="-5.84"/>
    <n v="10.75"/>
    <x v="25"/>
    <x v="35"/>
  </r>
  <r>
    <n v="731"/>
    <n v="8025"/>
    <n v="8.0299999999999994"/>
    <n v="0.01"/>
    <n v="0.78"/>
    <n v="11562.17"/>
    <n v="-975"/>
    <n v="-13.98"/>
    <n v="-5212.5"/>
    <n v="-5.05"/>
    <n v="1.54"/>
    <n v="0.15"/>
    <n v="2289.6999999999998"/>
    <n v="1.53"/>
    <n v="0.87"/>
    <n v="1754.79"/>
    <n v="0.28000000000000003"/>
    <n v="1.59"/>
    <n v="-2.9"/>
    <n v="20.9"/>
    <n v="8.0000000000000004E-4"/>
    <n v="119"/>
    <n v="67.44"/>
    <n v="1.03"/>
    <n v="8.9"/>
    <n v="76"/>
    <n v="63.87"/>
    <n v="23137.5"/>
    <n v="304.44"/>
    <n v="4.6399999999999997"/>
    <n v="8.26"/>
    <n v="43"/>
    <n v="36.130000000000003"/>
    <n v="-15112.5"/>
    <n v="-351.45"/>
    <n v="-5.35"/>
    <n v="10.02"/>
    <x v="24"/>
    <x v="34"/>
  </r>
  <r>
    <n v="1513"/>
    <n v="7462.5"/>
    <n v="7.46"/>
    <n v="0.01"/>
    <n v="0.72"/>
    <n v="5935.7"/>
    <n v="-1462.5"/>
    <n v="-21.78"/>
    <n v="-4875"/>
    <n v="-4.6900000000000004"/>
    <n v="1.53"/>
    <n v="0.15"/>
    <n v="1264.6099999999999"/>
    <n v="1.38"/>
    <n v="0.52"/>
    <n v="1593.44"/>
    <n v="0.39"/>
    <n v="1.49"/>
    <n v="-3.13"/>
    <n v="11.04"/>
    <n v="1.1000000000000001E-3"/>
    <n v="121"/>
    <n v="61.67"/>
    <n v="0.94"/>
    <n v="16.12"/>
    <n v="88"/>
    <n v="72.73"/>
    <n v="27300"/>
    <n v="310.23"/>
    <n v="4.7300000000000004"/>
    <n v="13.67"/>
    <n v="33"/>
    <n v="27.27"/>
    <n v="-19837.5"/>
    <n v="-601.14"/>
    <n v="-9.16"/>
    <n v="22.67"/>
    <x v="23"/>
    <x v="48"/>
  </r>
  <r>
    <n v="1667"/>
    <n v="7537.5"/>
    <n v="7.54"/>
    <n v="0.01"/>
    <n v="0.73"/>
    <n v="5530.97"/>
    <n v="-1312.5"/>
    <n v="-19.88"/>
    <n v="-5025"/>
    <n v="-4.8499999999999996"/>
    <n v="1.5"/>
    <n v="0.15"/>
    <n v="1139.9000000000001"/>
    <n v="1.38"/>
    <n v="0.5"/>
    <n v="1659.99"/>
    <n v="0.43"/>
    <n v="1.51"/>
    <n v="-3.08"/>
    <n v="10.64"/>
    <n v="1.1999999999999999E-3"/>
    <n v="121"/>
    <n v="62.29"/>
    <n v="0.95"/>
    <n v="17.5"/>
    <n v="89"/>
    <n v="73.55"/>
    <n v="27487.5"/>
    <n v="308.85000000000002"/>
    <n v="4.71"/>
    <n v="14.99"/>
    <n v="32"/>
    <n v="26.45"/>
    <n v="-19950"/>
    <n v="-623.44000000000005"/>
    <n v="-9.5"/>
    <n v="24.47"/>
    <x v="14"/>
    <x v="55"/>
  </r>
  <r>
    <n v="1668"/>
    <n v="7537.5"/>
    <n v="7.54"/>
    <n v="0.01"/>
    <n v="0.73"/>
    <n v="5532.57"/>
    <n v="-1350"/>
    <n v="-20.45"/>
    <n v="-5025"/>
    <n v="-4.8499999999999996"/>
    <n v="1.5"/>
    <n v="0.15"/>
    <n v="1140.6500000000001"/>
    <n v="1.38"/>
    <n v="0.5"/>
    <n v="1660.42"/>
    <n v="0.43"/>
    <n v="1.51"/>
    <n v="-3.08"/>
    <n v="10.63"/>
    <n v="1.1999999999999999E-3"/>
    <n v="121"/>
    <n v="62.29"/>
    <n v="0.95"/>
    <n v="17.5"/>
    <n v="89"/>
    <n v="73.55"/>
    <n v="27487.5"/>
    <n v="308.85000000000002"/>
    <n v="4.71"/>
    <n v="14.99"/>
    <n v="32"/>
    <n v="26.45"/>
    <n v="-19950"/>
    <n v="-623.44000000000005"/>
    <n v="-9.5"/>
    <n v="24.47"/>
    <x v="17"/>
    <x v="55"/>
  </r>
  <r>
    <n v="1527"/>
    <n v="6937.5"/>
    <n v="6.94"/>
    <n v="0.01"/>
    <n v="0.67"/>
    <n v="5315.65"/>
    <n v="-1350"/>
    <n v="-20.45"/>
    <n v="-4800"/>
    <n v="-4.62"/>
    <n v="1.45"/>
    <n v="0.15"/>
    <n v="1151.03"/>
    <n v="1.36"/>
    <n v="0.53"/>
    <n v="1551.37"/>
    <n v="0.45"/>
    <n v="1.39"/>
    <n v="-3.41"/>
    <n v="10.36"/>
    <n v="1.2999999999999999E-3"/>
    <n v="121"/>
    <n v="57.33"/>
    <n v="0.87"/>
    <n v="16.829999999999998"/>
    <n v="87"/>
    <n v="71.900000000000006"/>
    <n v="26437.5"/>
    <n v="303.88"/>
    <n v="4.63"/>
    <n v="15.01"/>
    <n v="34"/>
    <n v="28.1"/>
    <n v="-19500"/>
    <n v="-573.53"/>
    <n v="-8.74"/>
    <n v="21.47"/>
    <x v="8"/>
    <x v="48"/>
  </r>
  <r>
    <n v="1295"/>
    <n v="7125"/>
    <n v="7.13"/>
    <n v="0.01"/>
    <n v="0.69"/>
    <n v="7721.9"/>
    <n v="-1500"/>
    <n v="-22.34"/>
    <n v="-4612.5"/>
    <n v="-4.47"/>
    <n v="1.54"/>
    <n v="0.15"/>
    <n v="1726.23"/>
    <n v="1.43"/>
    <n v="0.53"/>
    <n v="1517.02"/>
    <n v="0.37"/>
    <n v="1.34"/>
    <n v="-3.52"/>
    <n v="13.4"/>
    <n v="1.1000000000000001E-3"/>
    <n v="107"/>
    <n v="66.59"/>
    <n v="1.01"/>
    <n v="13.32"/>
    <n v="78"/>
    <n v="72.900000000000006"/>
    <n v="23812.5"/>
    <n v="305.29000000000002"/>
    <n v="4.6500000000000004"/>
    <n v="11.01"/>
    <n v="29"/>
    <n v="27.1"/>
    <n v="-16687.5"/>
    <n v="-575.42999999999995"/>
    <n v="-8.77"/>
    <n v="19.52"/>
    <x v="29"/>
    <x v="36"/>
  </r>
  <r>
    <n v="1297"/>
    <n v="7237.5"/>
    <n v="7.24"/>
    <n v="0.01"/>
    <n v="0.7"/>
    <n v="7798.22"/>
    <n v="-1425"/>
    <n v="-21.22"/>
    <n v="-4725"/>
    <n v="-4.5999999999999996"/>
    <n v="1.53"/>
    <n v="0.15"/>
    <n v="1695.6"/>
    <n v="1.42"/>
    <n v="0.57999999999999996"/>
    <n v="1485.82"/>
    <n v="0.37"/>
    <n v="1.33"/>
    <n v="-3.54"/>
    <n v="13.79"/>
    <n v="1.1000000000000001E-3"/>
    <n v="111"/>
    <n v="65.2"/>
    <n v="0.99"/>
    <n v="12.86"/>
    <n v="79"/>
    <n v="71.17"/>
    <n v="24412.5"/>
    <n v="309.02"/>
    <n v="4.71"/>
    <n v="10.49"/>
    <n v="32"/>
    <n v="28.83"/>
    <n v="-17175"/>
    <n v="-536.72"/>
    <n v="-8.18"/>
    <n v="18.690000000000001"/>
    <x v="22"/>
    <x v="36"/>
  </r>
  <r>
    <n v="838"/>
    <n v="7537.5"/>
    <n v="7.54"/>
    <n v="0.01"/>
    <n v="0.73"/>
    <n v="8216.58"/>
    <n v="-975"/>
    <n v="-13.98"/>
    <n v="-5025"/>
    <n v="-4.9000000000000004"/>
    <n v="1.5"/>
    <n v="0.15"/>
    <n v="1678.06"/>
    <n v="1.48"/>
    <n v="0.83"/>
    <n v="1774.51"/>
    <n v="0.39"/>
    <n v="1.42"/>
    <n v="-3.29"/>
    <n v="16.760000000000002"/>
    <n v="1.1000000000000001E-3"/>
    <n v="122"/>
    <n v="61.78"/>
    <n v="0.94"/>
    <n v="11.52"/>
    <n v="78"/>
    <n v="63.93"/>
    <n v="23400"/>
    <n v="300"/>
    <n v="4.57"/>
    <n v="10.029999999999999"/>
    <n v="44"/>
    <n v="36.07"/>
    <n v="-15862.5"/>
    <n v="-360.51"/>
    <n v="-5.49"/>
    <n v="14.18"/>
    <x v="10"/>
    <x v="35"/>
  </r>
  <r>
    <n v="1676"/>
    <n v="7912.5"/>
    <n v="7.91"/>
    <n v="0.01"/>
    <n v="0.76"/>
    <n v="5295.29"/>
    <n v="-1425"/>
    <n v="-21.59"/>
    <n v="-5250"/>
    <n v="-5.07"/>
    <n v="1.51"/>
    <n v="0.15"/>
    <n v="1044.94"/>
    <n v="1.4"/>
    <n v="0.49"/>
    <n v="1788.11"/>
    <n v="0.42"/>
    <n v="1.53"/>
    <n v="-3.02"/>
    <n v="10.62"/>
    <n v="1.1999999999999999E-3"/>
    <n v="123"/>
    <n v="64.33"/>
    <n v="0.98"/>
    <n v="18.899999999999999"/>
    <n v="91"/>
    <n v="73.98"/>
    <n v="27862.5"/>
    <n v="306.18"/>
    <n v="4.66"/>
    <n v="16.12"/>
    <n v="32"/>
    <n v="26.02"/>
    <n v="-19950"/>
    <n v="-623.44000000000005"/>
    <n v="-9.5"/>
    <n v="26.81"/>
    <x v="7"/>
    <x v="55"/>
  </r>
  <r>
    <n v="482"/>
    <n v="4875"/>
    <n v="4.88"/>
    <n v="0"/>
    <n v="0.48"/>
    <n v="12533.28"/>
    <n v="-937.5"/>
    <n v="-13.96"/>
    <n v="-3150"/>
    <n v="-3.08"/>
    <n v="1.55"/>
    <n v="0.15"/>
    <n v="4066.85"/>
    <n v="1.41"/>
    <n v="1.0900000000000001"/>
    <n v="1125.97"/>
    <n v="0.28999999999999998"/>
    <n v="1.0900000000000001"/>
    <n v="-4.53"/>
    <n v="19.170000000000002"/>
    <n v="8.0000000000000004E-4"/>
    <n v="94"/>
    <n v="51.86"/>
    <n v="0.79"/>
    <n v="6.34"/>
    <n v="53"/>
    <n v="56.38"/>
    <n v="16875"/>
    <n v="318.39999999999998"/>
    <n v="4.8499999999999996"/>
    <n v="5.49"/>
    <n v="41"/>
    <n v="43.62"/>
    <n v="-12000"/>
    <n v="-292.68"/>
    <n v="-4.46"/>
    <n v="7.44"/>
    <x v="0"/>
    <x v="12"/>
  </r>
  <r>
    <n v="514"/>
    <n v="5700"/>
    <n v="5.7"/>
    <n v="0"/>
    <n v="0.56000000000000005"/>
    <n v="11522.86"/>
    <n v="-862.5"/>
    <n v="-12.85"/>
    <n v="-4237.5"/>
    <n v="-4.12"/>
    <n v="1.35"/>
    <n v="0.14000000000000001"/>
    <n v="2799.82"/>
    <n v="1.43"/>
    <n v="1.06"/>
    <n v="1497.61"/>
    <n v="0.23"/>
    <n v="1.31"/>
    <n v="-3.69"/>
    <n v="19.37"/>
    <n v="5.9999999999999995E-4"/>
    <n v="106"/>
    <n v="53.77"/>
    <n v="0.82"/>
    <n v="7.17"/>
    <n v="61"/>
    <n v="57.55"/>
    <n v="18937.5"/>
    <n v="310.45"/>
    <n v="4.7300000000000004"/>
    <n v="6.38"/>
    <n v="45"/>
    <n v="42.45"/>
    <n v="-13237.5"/>
    <n v="-294.17"/>
    <n v="-4.4800000000000004"/>
    <n v="8.24"/>
    <x v="26"/>
    <x v="26"/>
  </r>
  <r>
    <n v="478"/>
    <n v="5887.5"/>
    <n v="5.89"/>
    <n v="0.01"/>
    <n v="0.56999999999999995"/>
    <n v="10145.86"/>
    <n v="-787.5"/>
    <n v="-11.29"/>
    <n v="-4125"/>
    <n v="-3.99"/>
    <n v="1.43"/>
    <n v="0.14000000000000001"/>
    <n v="2545.38"/>
    <n v="1.41"/>
    <n v="1.1599999999999999"/>
    <n v="1504.87"/>
    <n v="0.23"/>
    <n v="1.43"/>
    <n v="-3.37"/>
    <n v="18.64"/>
    <n v="6.9999999999999999E-4"/>
    <n v="122"/>
    <n v="48.26"/>
    <n v="0.74"/>
    <n v="7.34"/>
    <n v="67"/>
    <n v="54.92"/>
    <n v="20100"/>
    <n v="300"/>
    <n v="4.57"/>
    <n v="7.51"/>
    <n v="55"/>
    <n v="45.08"/>
    <n v="-14212.5"/>
    <n v="-258.41000000000003"/>
    <n v="-3.94"/>
    <n v="7.13"/>
    <x v="10"/>
    <x v="8"/>
  </r>
  <r>
    <n v="1121"/>
    <n v="7912.5"/>
    <n v="7.91"/>
    <n v="0.01"/>
    <n v="0.76"/>
    <n v="8822.02"/>
    <n v="-1200"/>
    <n v="-17.87"/>
    <n v="-5662.5"/>
    <n v="-5.45"/>
    <n v="1.4"/>
    <n v="0.14000000000000001"/>
    <n v="1617.57"/>
    <n v="1.47"/>
    <n v="0.66"/>
    <n v="1762.03"/>
    <n v="0.24"/>
    <n v="1.7"/>
    <n v="-2.73"/>
    <n v="16.13"/>
    <n v="6.9999999999999999E-4"/>
    <n v="119"/>
    <n v="66.489999999999995"/>
    <n v="1.01"/>
    <n v="11.61"/>
    <n v="82"/>
    <n v="68.91"/>
    <n v="24900"/>
    <n v="303.66000000000003"/>
    <n v="4.63"/>
    <n v="9.3800000000000008"/>
    <n v="37"/>
    <n v="31.09"/>
    <n v="-16987.5"/>
    <n v="-459.12"/>
    <n v="-6.99"/>
    <n v="16.57"/>
    <x v="24"/>
    <x v="14"/>
  </r>
  <r>
    <n v="1390"/>
    <n v="7612.5"/>
    <n v="7.61"/>
    <n v="0.01"/>
    <n v="0.74"/>
    <n v="7296.83"/>
    <n v="-1425"/>
    <n v="-21.22"/>
    <n v="-5400"/>
    <n v="-5.21"/>
    <n v="1.41"/>
    <n v="0.14000000000000001"/>
    <n v="1400.42"/>
    <n v="1.42"/>
    <n v="0.56000000000000005"/>
    <n v="1656.8"/>
    <n v="0.3"/>
    <n v="1.62"/>
    <n v="-2.87"/>
    <n v="13.24"/>
    <n v="8.9999999999999998E-4"/>
    <n v="117"/>
    <n v="65.06"/>
    <n v="0.99"/>
    <n v="13.78"/>
    <n v="84"/>
    <n v="71.790000000000006"/>
    <n v="25762.5"/>
    <n v="306.7"/>
    <n v="4.67"/>
    <n v="10.88"/>
    <n v="33"/>
    <n v="28.21"/>
    <n v="-18150"/>
    <n v="-550"/>
    <n v="-8.3800000000000008"/>
    <n v="21.15"/>
    <x v="19"/>
    <x v="50"/>
  </r>
  <r>
    <n v="1350"/>
    <n v="6675"/>
    <n v="6.67"/>
    <n v="0.01"/>
    <n v="0.65"/>
    <n v="5459.14"/>
    <n v="-1237.5"/>
    <n v="-18.75"/>
    <n v="-4987.5"/>
    <n v="-4.8"/>
    <n v="1.34"/>
    <n v="0.14000000000000001"/>
    <n v="1136.8399999999999"/>
    <n v="1.34"/>
    <n v="0.57999999999999996"/>
    <n v="1603.5"/>
    <n v="0.37"/>
    <n v="1.46"/>
    <n v="-3.25"/>
    <n v="10.57"/>
    <n v="1.1000000000000001E-3"/>
    <n v="123"/>
    <n v="54.27"/>
    <n v="0.83"/>
    <n v="15.49"/>
    <n v="86"/>
    <n v="69.92"/>
    <n v="26025"/>
    <n v="302.62"/>
    <n v="4.6100000000000003"/>
    <n v="13.76"/>
    <n v="37"/>
    <n v="30.08"/>
    <n v="-19350"/>
    <n v="-522.97"/>
    <n v="-7.97"/>
    <n v="19.510000000000002"/>
    <x v="5"/>
    <x v="38"/>
  </r>
  <r>
    <n v="604"/>
    <n v="6112.5"/>
    <n v="6.11"/>
    <n v="0.01"/>
    <n v="0.6"/>
    <n v="11259.64"/>
    <n v="-937.5"/>
    <n v="-13.96"/>
    <n v="-4425"/>
    <n v="-4.29"/>
    <n v="1.38"/>
    <n v="0.14000000000000001"/>
    <n v="2622.8"/>
    <n v="1.45"/>
    <n v="0.95"/>
    <n v="1442.92"/>
    <n v="0.23"/>
    <n v="1.34"/>
    <n v="-3.59"/>
    <n v="19.14"/>
    <n v="6.9999999999999999E-4"/>
    <n v="106"/>
    <n v="57.67"/>
    <n v="0.88"/>
    <n v="7.86"/>
    <n v="64"/>
    <n v="60.38"/>
    <n v="19725"/>
    <n v="308.2"/>
    <n v="4.7"/>
    <n v="6.92"/>
    <n v="42"/>
    <n v="39.619999999999997"/>
    <n v="-13612.5"/>
    <n v="-324.11"/>
    <n v="-4.9400000000000004"/>
    <n v="9.2899999999999991"/>
    <x v="26"/>
    <x v="20"/>
  </r>
  <r>
    <n v="643"/>
    <n v="6787.5"/>
    <n v="6.79"/>
    <n v="0.01"/>
    <n v="0.66"/>
    <n v="9648.49"/>
    <n v="-900"/>
    <n v="-12.9"/>
    <n v="-4837.5"/>
    <n v="-4.72"/>
    <n v="1.4"/>
    <n v="0.14000000000000001"/>
    <n v="2044.63"/>
    <n v="1.43"/>
    <n v="0.94"/>
    <n v="1672.45"/>
    <n v="0.24"/>
    <n v="1.45"/>
    <n v="-3.26"/>
    <n v="17.68"/>
    <n v="6.9999999999999999E-4"/>
    <n v="121"/>
    <n v="56.1"/>
    <n v="0.85"/>
    <n v="8.8800000000000008"/>
    <n v="73"/>
    <n v="60.33"/>
    <n v="22462.5"/>
    <n v="307.70999999999998"/>
    <n v="4.6900000000000004"/>
    <n v="6.95"/>
    <n v="48"/>
    <n v="39.67"/>
    <n v="-15675"/>
    <n v="-326.56"/>
    <n v="-4.9800000000000004"/>
    <n v="11.81"/>
    <x v="23"/>
    <x v="19"/>
  </r>
  <r>
    <n v="1020"/>
    <n v="7350"/>
    <n v="7.35"/>
    <n v="0.01"/>
    <n v="0.71"/>
    <n v="7349.02"/>
    <n v="-1050"/>
    <n v="-15.05"/>
    <n v="-5137.5"/>
    <n v="-4.97"/>
    <n v="1.43"/>
    <n v="0.14000000000000001"/>
    <n v="1478.75"/>
    <n v="1.43"/>
    <n v="0.72"/>
    <n v="1679.62"/>
    <n v="0.37"/>
    <n v="1.44"/>
    <n v="-3.26"/>
    <n v="14.68"/>
    <n v="1E-3"/>
    <n v="123"/>
    <n v="59.76"/>
    <n v="0.91"/>
    <n v="12.55"/>
    <n v="82"/>
    <n v="66.67"/>
    <n v="24412.5"/>
    <n v="297.70999999999998"/>
    <n v="4.54"/>
    <n v="11.73"/>
    <n v="41"/>
    <n v="33.33"/>
    <n v="-17062.5"/>
    <n v="-416.16"/>
    <n v="-6.34"/>
    <n v="14.2"/>
    <x v="5"/>
    <x v="18"/>
  </r>
  <r>
    <n v="507"/>
    <n v="5887.5"/>
    <n v="5.89"/>
    <n v="0.01"/>
    <n v="0.56999999999999995"/>
    <n v="10123.700000000001"/>
    <n v="-825"/>
    <n v="-11.83"/>
    <n v="-4237.5"/>
    <n v="-4.0999999999999996"/>
    <n v="1.39"/>
    <n v="0.14000000000000001"/>
    <n v="2467.02"/>
    <n v="1.41"/>
    <n v="1.1000000000000001"/>
    <n v="1554.6"/>
    <n v="0.22"/>
    <n v="1.45"/>
    <n v="-3.33"/>
    <n v="18.309999999999999"/>
    <n v="5.9999999999999995E-4"/>
    <n v="121"/>
    <n v="48.66"/>
    <n v="0.74"/>
    <n v="7.4"/>
    <n v="68"/>
    <n v="56.2"/>
    <n v="20362.5"/>
    <n v="299.45"/>
    <n v="4.5599999999999996"/>
    <n v="7.71"/>
    <n v="53"/>
    <n v="43.8"/>
    <n v="-14475"/>
    <n v="-273.11"/>
    <n v="-4.16"/>
    <n v="7.02"/>
    <x v="8"/>
    <x v="12"/>
  </r>
  <r>
    <n v="1640"/>
    <n v="6975"/>
    <n v="6.97"/>
    <n v="0.01"/>
    <n v="0.68"/>
    <n v="5166.49"/>
    <n v="-1350"/>
    <n v="-20.45"/>
    <n v="-4987.5"/>
    <n v="-4.8099999999999996"/>
    <n v="1.4"/>
    <n v="0.14000000000000001"/>
    <n v="1073.57"/>
    <n v="1.35"/>
    <n v="0.5"/>
    <n v="1599.11"/>
    <n v="0.42"/>
    <n v="1.5"/>
    <n v="-3.14"/>
    <n v="9.89"/>
    <n v="1.1999999999999999E-3"/>
    <n v="121"/>
    <n v="57.64"/>
    <n v="0.88"/>
    <n v="17.37"/>
    <n v="88"/>
    <n v="72.73"/>
    <n v="27150"/>
    <n v="308.52"/>
    <n v="4.7"/>
    <n v="14.93"/>
    <n v="33"/>
    <n v="27.27"/>
    <n v="-20175"/>
    <n v="-611.36"/>
    <n v="-9.31"/>
    <n v="23.88"/>
    <x v="13"/>
    <x v="54"/>
  </r>
  <r>
    <n v="493"/>
    <n v="6262.5"/>
    <n v="6.26"/>
    <n v="0.01"/>
    <n v="0.61"/>
    <n v="11772.95"/>
    <n v="-825"/>
    <n v="-11.83"/>
    <n v="-4462.5"/>
    <n v="-4.32"/>
    <n v="1.4"/>
    <n v="0.14000000000000001"/>
    <n v="2725.26"/>
    <n v="1.43"/>
    <n v="1.1100000000000001"/>
    <n v="1558.35"/>
    <n v="0.22"/>
    <n v="1.45"/>
    <n v="-3.31"/>
    <n v="20.03"/>
    <n v="5.9999999999999995E-4"/>
    <n v="121"/>
    <n v="51.76"/>
    <n v="0.79"/>
    <n v="6.74"/>
    <n v="68"/>
    <n v="56.2"/>
    <n v="20887.5"/>
    <n v="307.17"/>
    <n v="4.68"/>
    <n v="6.32"/>
    <n v="53"/>
    <n v="43.8"/>
    <n v="-14625"/>
    <n v="-275.94"/>
    <n v="-4.2"/>
    <n v="7.28"/>
    <x v="23"/>
    <x v="12"/>
  </r>
  <r>
    <n v="1251"/>
    <n v="7125"/>
    <n v="7.13"/>
    <n v="0.01"/>
    <n v="0.69"/>
    <n v="6306.53"/>
    <n v="-1237.5"/>
    <n v="-18.75"/>
    <n v="-5100"/>
    <n v="-4.95"/>
    <n v="1.4"/>
    <n v="0.14000000000000001"/>
    <n v="1273.21"/>
    <n v="1.38"/>
    <n v="0.61"/>
    <n v="1687.5"/>
    <n v="0.36"/>
    <n v="1.49"/>
    <n v="-3.16"/>
    <n v="12"/>
    <n v="1E-3"/>
    <n v="121"/>
    <n v="58.88"/>
    <n v="0.9"/>
    <n v="14.41"/>
    <n v="84"/>
    <n v="69.42"/>
    <n v="25837.5"/>
    <n v="307.58999999999997"/>
    <n v="4.6900000000000004"/>
    <n v="13.17"/>
    <n v="37"/>
    <n v="30.58"/>
    <n v="-18712.5"/>
    <n v="-505.74"/>
    <n v="-7.7"/>
    <n v="17.239999999999998"/>
    <x v="9"/>
    <x v="22"/>
  </r>
  <r>
    <n v="1349"/>
    <n v="6675"/>
    <n v="6.67"/>
    <n v="0.01"/>
    <n v="0.65"/>
    <n v="5450.45"/>
    <n v="-1237.5"/>
    <n v="-18.75"/>
    <n v="-4987.5"/>
    <n v="-4.8"/>
    <n v="1.34"/>
    <n v="0.14000000000000001"/>
    <n v="1135.03"/>
    <n v="1.34"/>
    <n v="0.57999999999999996"/>
    <n v="1607.83"/>
    <n v="0.37"/>
    <n v="1.47"/>
    <n v="-3.23"/>
    <n v="10.57"/>
    <n v="1.1000000000000001E-3"/>
    <n v="123"/>
    <n v="54.27"/>
    <n v="0.83"/>
    <n v="15.51"/>
    <n v="86"/>
    <n v="69.92"/>
    <n v="26025"/>
    <n v="302.62"/>
    <n v="4.6100000000000003"/>
    <n v="13.76"/>
    <n v="37"/>
    <n v="30.08"/>
    <n v="-19350"/>
    <n v="-522.97"/>
    <n v="-7.97"/>
    <n v="19.59"/>
    <x v="6"/>
    <x v="38"/>
  </r>
  <r>
    <n v="665"/>
    <n v="6712.5"/>
    <n v="6.71"/>
    <n v="0.01"/>
    <n v="0.65"/>
    <n v="11626.25"/>
    <n v="-975"/>
    <n v="-14.52"/>
    <n v="-4612.5"/>
    <n v="-4.5"/>
    <n v="1.46"/>
    <n v="0.14000000000000001"/>
    <n v="2583.9299999999998"/>
    <n v="1.48"/>
    <n v="0.89"/>
    <n v="1598.05"/>
    <n v="0.26"/>
    <n v="1.34"/>
    <n v="-3.53"/>
    <n v="19.87"/>
    <n v="8.0000000000000004E-4"/>
    <n v="107"/>
    <n v="62.73"/>
    <n v="0.96"/>
    <n v="8.24"/>
    <n v="67"/>
    <n v="62.62"/>
    <n v="20625"/>
    <n v="307.83999999999997"/>
    <n v="4.6900000000000004"/>
    <n v="7.16"/>
    <n v="40"/>
    <n v="37.380000000000003"/>
    <n v="-13912.5"/>
    <n v="-347.81"/>
    <n v="-5.3"/>
    <n v="10.050000000000001"/>
    <x v="29"/>
    <x v="40"/>
  </r>
  <r>
    <n v="1347"/>
    <n v="6825"/>
    <n v="6.83"/>
    <n v="0.01"/>
    <n v="0.66"/>
    <n v="5641.92"/>
    <n v="-1237.5"/>
    <n v="-18.75"/>
    <n v="-4875"/>
    <n v="-4.6900000000000004"/>
    <n v="1.4"/>
    <n v="0.14000000000000001"/>
    <n v="1202.02"/>
    <n v="1.36"/>
    <n v="0.57999999999999996"/>
    <n v="1565.96"/>
    <n v="0.39"/>
    <n v="1.39"/>
    <n v="-3.42"/>
    <n v="10.93"/>
    <n v="1.1000000000000001E-3"/>
    <n v="121"/>
    <n v="56.4"/>
    <n v="0.86"/>
    <n v="15.58"/>
    <n v="85"/>
    <n v="70.25"/>
    <n v="25800"/>
    <n v="303.52999999999997"/>
    <n v="4.62"/>
    <n v="13.86"/>
    <n v="36"/>
    <n v="29.75"/>
    <n v="-18975"/>
    <n v="-527.08000000000004"/>
    <n v="-8.0299999999999994"/>
    <n v="19.64"/>
    <x v="8"/>
    <x v="38"/>
  </r>
  <r>
    <n v="1411"/>
    <n v="6712.5"/>
    <n v="6.71"/>
    <n v="0.01"/>
    <n v="0.65"/>
    <n v="9699.0400000000009"/>
    <n v="-2400"/>
    <n v="-35.75"/>
    <n v="-4912.5"/>
    <n v="-4.74"/>
    <n v="1.37"/>
    <n v="0.14000000000000001"/>
    <n v="2047.66"/>
    <n v="1.53"/>
    <n v="0.49"/>
    <n v="1527.81"/>
    <n v="0.24"/>
    <n v="1.24"/>
    <n v="-3.82"/>
    <n v="14.75"/>
    <n v="6.9999999999999999E-4"/>
    <n v="78"/>
    <n v="86.06"/>
    <n v="1.31"/>
    <n v="13.87"/>
    <n v="59"/>
    <n v="75.64"/>
    <n v="19387.5"/>
    <n v="328.6"/>
    <n v="5.01"/>
    <n v="10.78"/>
    <n v="19"/>
    <n v="24.36"/>
    <n v="-12675"/>
    <n v="-667.11"/>
    <n v="-10.16"/>
    <n v="23.47"/>
    <x v="15"/>
    <x v="46"/>
  </r>
  <r>
    <n v="664"/>
    <n v="6637.5"/>
    <n v="6.64"/>
    <n v="0.01"/>
    <n v="0.64"/>
    <n v="11540.16"/>
    <n v="-1012.5"/>
    <n v="-15.08"/>
    <n v="-4612.5"/>
    <n v="-4.49"/>
    <n v="1.44"/>
    <n v="0.14000000000000001"/>
    <n v="2571.36"/>
    <n v="1.48"/>
    <n v="0.9"/>
    <n v="1546.81"/>
    <n v="0.28000000000000003"/>
    <n v="1.32"/>
    <n v="-3.6"/>
    <n v="19.63"/>
    <n v="8.0000000000000004E-4"/>
    <n v="106"/>
    <n v="62.62"/>
    <n v="0.95"/>
    <n v="8.3000000000000007"/>
    <n v="66"/>
    <n v="62.26"/>
    <n v="20475"/>
    <n v="310.23"/>
    <n v="4.7300000000000004"/>
    <n v="7.24"/>
    <n v="40"/>
    <n v="37.74"/>
    <n v="-13837.5"/>
    <n v="-345.94"/>
    <n v="-5.27"/>
    <n v="10.050000000000001"/>
    <x v="26"/>
    <x v="40"/>
  </r>
  <r>
    <n v="1414"/>
    <n v="7125"/>
    <n v="7.13"/>
    <n v="0.01"/>
    <n v="0.69"/>
    <n v="7187.54"/>
    <n v="-1650"/>
    <n v="-24.58"/>
    <n v="-5137.5"/>
    <n v="-4.93"/>
    <n v="1.39"/>
    <n v="0.14000000000000001"/>
    <n v="1458.32"/>
    <n v="1.42"/>
    <n v="0.51"/>
    <n v="1565.19"/>
    <n v="0.33"/>
    <n v="1.48"/>
    <n v="-3.18"/>
    <n v="12.49"/>
    <n v="1E-3"/>
    <n v="106"/>
    <n v="67.22"/>
    <n v="1.02"/>
    <n v="14.57"/>
    <n v="78"/>
    <n v="73.58"/>
    <n v="24075"/>
    <n v="308.64999999999998"/>
    <n v="4.7"/>
    <n v="11.37"/>
    <n v="28"/>
    <n v="26.42"/>
    <n v="-16950"/>
    <n v="-605.36"/>
    <n v="-9.2200000000000006"/>
    <n v="23.46"/>
    <x v="26"/>
    <x v="46"/>
  </r>
  <r>
    <n v="1415"/>
    <n v="7200"/>
    <n v="7.2"/>
    <n v="0.01"/>
    <n v="0.7"/>
    <n v="7218.53"/>
    <n v="-1612.5"/>
    <n v="-24.02"/>
    <n v="-5100"/>
    <n v="-4.91"/>
    <n v="1.41"/>
    <n v="0.14000000000000001"/>
    <n v="1471.13"/>
    <n v="1.42"/>
    <n v="0.5"/>
    <n v="1600.33"/>
    <n v="0.32"/>
    <n v="1.49"/>
    <n v="-3.16"/>
    <n v="12.63"/>
    <n v="8.9999999999999998E-4"/>
    <n v="107"/>
    <n v="67.290000000000006"/>
    <n v="1.03"/>
    <n v="14.5"/>
    <n v="79"/>
    <n v="73.83"/>
    <n v="24225"/>
    <n v="306.64999999999998"/>
    <n v="4.67"/>
    <n v="11.25"/>
    <n v="28"/>
    <n v="26.17"/>
    <n v="-17025"/>
    <n v="-608.04"/>
    <n v="-9.26"/>
    <n v="23.64"/>
    <x v="29"/>
    <x v="46"/>
  </r>
  <r>
    <n v="905"/>
    <n v="7012.5"/>
    <n v="7.01"/>
    <n v="0.01"/>
    <n v="0.68"/>
    <n v="9841.85"/>
    <n v="-1162.5"/>
    <n v="-17.309999999999999"/>
    <n v="-5137.5"/>
    <n v="-5.01"/>
    <n v="1.36"/>
    <n v="0.14000000000000001"/>
    <n v="1965.98"/>
    <n v="1.47"/>
    <n v="0.68"/>
    <n v="1663.03"/>
    <n v="0.27"/>
    <n v="1.43"/>
    <n v="-3.3"/>
    <n v="17.04"/>
    <n v="8.0000000000000004E-4"/>
    <n v="107"/>
    <n v="65.540000000000006"/>
    <n v="1"/>
    <n v="10.210000000000001"/>
    <n v="73"/>
    <n v="68.22"/>
    <n v="22050"/>
    <n v="302.05"/>
    <n v="4.5999999999999996"/>
    <n v="9.1"/>
    <n v="34"/>
    <n v="31.78"/>
    <n v="-15037.5"/>
    <n v="-442.28"/>
    <n v="-6.74"/>
    <n v="12.59"/>
    <x v="29"/>
    <x v="27"/>
  </r>
  <r>
    <n v="1586"/>
    <n v="7162.5"/>
    <n v="7.16"/>
    <n v="0.01"/>
    <n v="0.69"/>
    <n v="5349.23"/>
    <n v="-1387.5"/>
    <n v="-21.02"/>
    <n v="-5062.5"/>
    <n v="-4.88"/>
    <n v="1.41"/>
    <n v="0.14000000000000001"/>
    <n v="1096.6600000000001"/>
    <n v="1.35"/>
    <n v="0.52"/>
    <n v="1606.26"/>
    <n v="0.42"/>
    <n v="1.48"/>
    <n v="-3.17"/>
    <n v="10.26"/>
    <n v="1.1999999999999999E-3"/>
    <n v="123"/>
    <n v="58.23"/>
    <n v="0.89"/>
    <n v="16.940000000000001"/>
    <n v="89"/>
    <n v="72.36"/>
    <n v="27375"/>
    <n v="307.58"/>
    <n v="4.6900000000000004"/>
    <n v="14.79"/>
    <n v="34"/>
    <n v="27.64"/>
    <n v="-20212.5"/>
    <n v="-594.49"/>
    <n v="-9.06"/>
    <n v="22.59"/>
    <x v="7"/>
    <x v="51"/>
  </r>
  <r>
    <n v="703"/>
    <n v="7462.5"/>
    <n v="7.46"/>
    <n v="0.01"/>
    <n v="0.72"/>
    <n v="9845.52"/>
    <n v="-937.5"/>
    <n v="-13.44"/>
    <n v="-5212.5"/>
    <n v="-5.05"/>
    <n v="1.43"/>
    <n v="0.14000000000000001"/>
    <n v="1948.33"/>
    <n v="1.48"/>
    <n v="0.87"/>
    <n v="1658.88"/>
    <n v="0.3"/>
    <n v="1.49"/>
    <n v="-3.13"/>
    <n v="18.38"/>
    <n v="8.9999999999999998E-4"/>
    <n v="121"/>
    <n v="61.67"/>
    <n v="0.94"/>
    <n v="9.57"/>
    <n v="76"/>
    <n v="62.81"/>
    <n v="23137.5"/>
    <n v="304.44"/>
    <n v="4.6399999999999997"/>
    <n v="8.26"/>
    <n v="45"/>
    <n v="37.19"/>
    <n v="-15675"/>
    <n v="-348.33"/>
    <n v="-5.31"/>
    <n v="11.78"/>
    <x v="23"/>
    <x v="42"/>
  </r>
  <r>
    <n v="1168"/>
    <n v="7350"/>
    <n v="7.35"/>
    <n v="0.01"/>
    <n v="0.71"/>
    <n v="6590.64"/>
    <n v="-1087.5"/>
    <n v="-16.47"/>
    <n v="-5212.5"/>
    <n v="-5.01"/>
    <n v="1.41"/>
    <n v="0.14000000000000001"/>
    <n v="1316.07"/>
    <n v="1.41"/>
    <n v="0.66"/>
    <n v="1679.01"/>
    <n v="0.35"/>
    <n v="1.52"/>
    <n v="-3.09"/>
    <n v="13.21"/>
    <n v="1E-3"/>
    <n v="122"/>
    <n v="60.25"/>
    <n v="0.92"/>
    <n v="14.2"/>
    <n v="83"/>
    <n v="68.03"/>
    <n v="25125"/>
    <n v="302.70999999999998"/>
    <n v="4.6100000000000003"/>
    <n v="13.23"/>
    <n v="39"/>
    <n v="31.97"/>
    <n v="-17775"/>
    <n v="-455.77"/>
    <n v="-6.94"/>
    <n v="16.28"/>
    <x v="10"/>
    <x v="21"/>
  </r>
  <r>
    <n v="1386"/>
    <n v="6825"/>
    <n v="6.83"/>
    <n v="0.01"/>
    <n v="0.66"/>
    <n v="6831.3"/>
    <n v="-1537.5"/>
    <n v="-22.9"/>
    <n v="-4875"/>
    <n v="-4.6900000000000004"/>
    <n v="1.4"/>
    <n v="0.14000000000000001"/>
    <n v="1456.47"/>
    <n v="1.39"/>
    <n v="0.51"/>
    <n v="1523.03"/>
    <n v="0.31"/>
    <n v="1.45"/>
    <n v="-3.26"/>
    <n v="11.98"/>
    <n v="8.9999999999999998E-4"/>
    <n v="108"/>
    <n v="63.19"/>
    <n v="0.96"/>
    <n v="14.4"/>
    <n v="79"/>
    <n v="73.150000000000006"/>
    <n v="24225"/>
    <n v="306.64999999999998"/>
    <n v="4.67"/>
    <n v="11.25"/>
    <n v="29"/>
    <n v="26.85"/>
    <n v="-17400"/>
    <n v="-600"/>
    <n v="-9.14"/>
    <n v="22.97"/>
    <x v="28"/>
    <x v="50"/>
  </r>
  <r>
    <n v="1622"/>
    <n v="6862.5"/>
    <n v="6.86"/>
    <n v="0.01"/>
    <n v="0.67"/>
    <n v="7294.35"/>
    <n v="-2062.5"/>
    <n v="-30.72"/>
    <n v="-4800"/>
    <n v="-4.63"/>
    <n v="1.43"/>
    <n v="0.14000000000000001"/>
    <n v="1574.93"/>
    <n v="1.43"/>
    <n v="0.46"/>
    <n v="1494.8"/>
    <n v="0.31"/>
    <n v="1.35"/>
    <n v="-3.51"/>
    <n v="11.76"/>
    <n v="8.9999999999999998E-4"/>
    <n v="94"/>
    <n v="73.010000000000005"/>
    <n v="1.1100000000000001"/>
    <n v="15.65"/>
    <n v="71"/>
    <n v="75.53"/>
    <n v="22762.5"/>
    <n v="320.60000000000002"/>
    <n v="4.88"/>
    <n v="11.42"/>
    <n v="23"/>
    <n v="24.47"/>
    <n v="-15900"/>
    <n v="-691.3"/>
    <n v="-10.53"/>
    <n v="28.7"/>
    <x v="0"/>
    <x v="54"/>
  </r>
  <r>
    <n v="1498"/>
    <n v="6937.5"/>
    <n v="6.94"/>
    <n v="0.01"/>
    <n v="0.67"/>
    <n v="5281.75"/>
    <n v="-1312.5"/>
    <n v="-19.88"/>
    <n v="-4950"/>
    <n v="-4.76"/>
    <n v="1.4"/>
    <n v="0.14000000000000001"/>
    <n v="1109.83"/>
    <n v="1.36"/>
    <n v="0.55000000000000004"/>
    <n v="1604.62"/>
    <n v="0.43"/>
    <n v="1.47"/>
    <n v="-3.22"/>
    <n v="10.4"/>
    <n v="1.1999999999999999E-3"/>
    <n v="122"/>
    <n v="56.86"/>
    <n v="0.87"/>
    <n v="16.79"/>
    <n v="87"/>
    <n v="71.31"/>
    <n v="26437.5"/>
    <n v="303.88"/>
    <n v="4.63"/>
    <n v="15.01"/>
    <n v="35"/>
    <n v="28.69"/>
    <n v="-19500"/>
    <n v="-557.14"/>
    <n v="-8.49"/>
    <n v="21.2"/>
    <x v="10"/>
    <x v="45"/>
  </r>
  <r>
    <n v="543"/>
    <n v="6112.5"/>
    <n v="6.11"/>
    <n v="0"/>
    <n v="0.6"/>
    <n v="13893.86"/>
    <n v="-937.5"/>
    <n v="-13.96"/>
    <n v="-4537.5"/>
    <n v="-4.4000000000000004"/>
    <n v="1.35"/>
    <n v="0.14000000000000001"/>
    <n v="3158.46"/>
    <n v="1.5"/>
    <n v="1.02"/>
    <n v="1401.83"/>
    <n v="0.18"/>
    <n v="1.37"/>
    <n v="-3.5"/>
    <n v="22.54"/>
    <n v="5.0000000000000001E-4"/>
    <n v="99"/>
    <n v="61.74"/>
    <n v="0.94"/>
    <n v="6.81"/>
    <n v="59"/>
    <n v="59.6"/>
    <n v="18225"/>
    <n v="308.89999999999998"/>
    <n v="4.71"/>
    <n v="5.83"/>
    <n v="40"/>
    <n v="40.4"/>
    <n v="-12112.5"/>
    <n v="-302.81"/>
    <n v="-4.6100000000000003"/>
    <n v="8.25"/>
    <x v="27"/>
    <x v="39"/>
  </r>
  <r>
    <n v="605"/>
    <n v="6112.5"/>
    <n v="6.11"/>
    <n v="0.01"/>
    <n v="0.6"/>
    <n v="11067.68"/>
    <n v="-937.5"/>
    <n v="-13.96"/>
    <n v="-4462.5"/>
    <n v="-4.34"/>
    <n v="1.37"/>
    <n v="0.14000000000000001"/>
    <n v="2548.0500000000002"/>
    <n v="1.44"/>
    <n v="0.93"/>
    <n v="1487.71"/>
    <n v="0.21"/>
    <n v="1.36"/>
    <n v="-3.53"/>
    <n v="18.940000000000001"/>
    <n v="5.9999999999999995E-4"/>
    <n v="107"/>
    <n v="57.13"/>
    <n v="0.87"/>
    <n v="7.91"/>
    <n v="65"/>
    <n v="60.75"/>
    <n v="19875"/>
    <n v="305.77"/>
    <n v="4.66"/>
    <n v="6.85"/>
    <n v="42"/>
    <n v="39.25"/>
    <n v="-13762.5"/>
    <n v="-327.68"/>
    <n v="-4.99"/>
    <n v="9.5500000000000007"/>
    <x v="29"/>
    <x v="20"/>
  </r>
  <r>
    <n v="635"/>
    <n v="6337.5"/>
    <n v="6.34"/>
    <n v="0.01"/>
    <n v="0.62"/>
    <n v="11226.76"/>
    <n v="-937.5"/>
    <n v="-13.96"/>
    <n v="-4612.5"/>
    <n v="-4.5"/>
    <n v="1.37"/>
    <n v="0.14000000000000001"/>
    <n v="2496.9699999999998"/>
    <n v="1.46"/>
    <n v="0.9"/>
    <n v="1537.94"/>
    <n v="0.23"/>
    <n v="1.35"/>
    <n v="-3.54"/>
    <n v="19.22"/>
    <n v="6.9999999999999999E-4"/>
    <n v="107"/>
    <n v="59.23"/>
    <n v="0.9"/>
    <n v="8.07"/>
    <n v="66"/>
    <n v="61.68"/>
    <n v="20212.5"/>
    <n v="306.25"/>
    <n v="4.67"/>
    <n v="7.09"/>
    <n v="41"/>
    <n v="38.32"/>
    <n v="-13875"/>
    <n v="-338.41"/>
    <n v="-5.16"/>
    <n v="9.6300000000000008"/>
    <x v="29"/>
    <x v="19"/>
  </r>
  <r>
    <n v="553"/>
    <n v="7012.5"/>
    <n v="7.01"/>
    <n v="0.01"/>
    <n v="0.68"/>
    <n v="11775"/>
    <n v="-862.5"/>
    <n v="-12.36"/>
    <n v="-4987.5"/>
    <n v="-4.84"/>
    <n v="1.41"/>
    <n v="0.14000000000000001"/>
    <n v="2431.73"/>
    <n v="1.47"/>
    <n v="1.04"/>
    <n v="1688.94"/>
    <n v="0.21"/>
    <n v="1.54"/>
    <n v="-3.07"/>
    <n v="20.64"/>
    <n v="5.9999999999999995E-4"/>
    <n v="121"/>
    <n v="57.95"/>
    <n v="0.88"/>
    <n v="7.51"/>
    <n v="71"/>
    <n v="58.68"/>
    <n v="21862.5"/>
    <n v="307.92"/>
    <n v="4.6900000000000004"/>
    <n v="6.8"/>
    <n v="50"/>
    <n v="41.32"/>
    <n v="-14850"/>
    <n v="-297"/>
    <n v="-4.5199999999999996"/>
    <n v="8.52"/>
    <x v="23"/>
    <x v="39"/>
  </r>
  <r>
    <n v="724"/>
    <n v="6787.5"/>
    <n v="6.79"/>
    <n v="0.01"/>
    <n v="0.66"/>
    <n v="10897.61"/>
    <n v="-1050"/>
    <n v="-15.64"/>
    <n v="-4987.5"/>
    <n v="-4.8499999999999996"/>
    <n v="1.36"/>
    <n v="0.14000000000000001"/>
    <n v="2248.08"/>
    <n v="1.48"/>
    <n v="0.83"/>
    <n v="1590.71"/>
    <n v="0.3"/>
    <n v="1.39"/>
    <n v="-3.42"/>
    <n v="18.82"/>
    <n v="8.9999999999999998E-4"/>
    <n v="106"/>
    <n v="64.03"/>
    <n v="0.98"/>
    <n v="8.99"/>
    <n v="68"/>
    <n v="64.150000000000006"/>
    <n v="20925"/>
    <n v="307.72000000000003"/>
    <n v="4.6900000000000004"/>
    <n v="8.32"/>
    <n v="38"/>
    <n v="35.85"/>
    <n v="-14137.5"/>
    <n v="-372.04"/>
    <n v="-5.67"/>
    <n v="10.18"/>
    <x v="26"/>
    <x v="34"/>
  </r>
  <r>
    <n v="1284"/>
    <n v="6900"/>
    <n v="6.9"/>
    <n v="0.01"/>
    <n v="0.67"/>
    <n v="6071.74"/>
    <n v="-1237.5"/>
    <n v="-18.75"/>
    <n v="-5025"/>
    <n v="-4.88"/>
    <n v="1.37"/>
    <n v="0.14000000000000001"/>
    <n v="1243.6500000000001"/>
    <n v="1.36"/>
    <n v="0.59"/>
    <n v="1659.63"/>
    <n v="0.36"/>
    <n v="1.48"/>
    <n v="-3.19"/>
    <n v="11.42"/>
    <n v="1E-3"/>
    <n v="122"/>
    <n v="56.56"/>
    <n v="0.86"/>
    <n v="14.39"/>
    <n v="85"/>
    <n v="69.67"/>
    <n v="26062.5"/>
    <n v="306.62"/>
    <n v="4.67"/>
    <n v="13.04"/>
    <n v="37"/>
    <n v="30.33"/>
    <n v="-19162.5"/>
    <n v="-517.91"/>
    <n v="-7.89"/>
    <n v="17.510000000000002"/>
    <x v="3"/>
    <x v="30"/>
  </r>
  <r>
    <n v="1283"/>
    <n v="6900"/>
    <n v="6.9"/>
    <n v="0.01"/>
    <n v="0.67"/>
    <n v="6066.28"/>
    <n v="-1237.5"/>
    <n v="-18.75"/>
    <n v="-5025"/>
    <n v="-4.88"/>
    <n v="1.37"/>
    <n v="0.14000000000000001"/>
    <n v="1242.08"/>
    <n v="1.36"/>
    <n v="0.59"/>
    <n v="1660.61"/>
    <n v="0.36"/>
    <n v="1.48"/>
    <n v="-3.19"/>
    <n v="11.43"/>
    <n v="1E-3"/>
    <n v="122"/>
    <n v="56.56"/>
    <n v="0.86"/>
    <n v="14.4"/>
    <n v="85"/>
    <n v="69.67"/>
    <n v="26062.5"/>
    <n v="306.62"/>
    <n v="4.67"/>
    <n v="13.04"/>
    <n v="37"/>
    <n v="30.33"/>
    <n v="-19162.5"/>
    <n v="-517.91"/>
    <n v="-7.89"/>
    <n v="17.54"/>
    <x v="2"/>
    <x v="30"/>
  </r>
  <r>
    <n v="522"/>
    <n v="6525"/>
    <n v="6.53"/>
    <n v="0.01"/>
    <n v="0.63"/>
    <n v="12182.29"/>
    <n v="-862.5"/>
    <n v="-12.36"/>
    <n v="-4650"/>
    <n v="-4.5"/>
    <n v="1.4"/>
    <n v="0.14000000000000001"/>
    <n v="2707.29"/>
    <n v="1.45"/>
    <n v="1.0900000000000001"/>
    <n v="1591.88"/>
    <n v="0.2"/>
    <n v="1.51"/>
    <n v="-3.16"/>
    <n v="20.82"/>
    <n v="5.9999999999999995E-4"/>
    <n v="119"/>
    <n v="54.83"/>
    <n v="0.84"/>
    <n v="6.9"/>
    <n v="68"/>
    <n v="57.14"/>
    <n v="20887.5"/>
    <n v="307.17"/>
    <n v="4.68"/>
    <n v="6.32"/>
    <n v="51"/>
    <n v="42.86"/>
    <n v="-14362.5"/>
    <n v="-281.62"/>
    <n v="-4.29"/>
    <n v="7.67"/>
    <x v="18"/>
    <x v="26"/>
  </r>
  <r>
    <n v="988"/>
    <n v="7462.5"/>
    <n v="7.46"/>
    <n v="0.01"/>
    <n v="0.72"/>
    <n v="7513.18"/>
    <n v="-1050"/>
    <n v="-15.05"/>
    <n v="-5250"/>
    <n v="-5.07"/>
    <n v="1.42"/>
    <n v="0.14000000000000001"/>
    <n v="1480.45"/>
    <n v="1.45"/>
    <n v="0.73"/>
    <n v="1693.29"/>
    <n v="0.36"/>
    <n v="1.45"/>
    <n v="-3.22"/>
    <n v="15.14"/>
    <n v="1E-3"/>
    <n v="122"/>
    <n v="61.17"/>
    <n v="0.93"/>
    <n v="12.57"/>
    <n v="81"/>
    <n v="66.39"/>
    <n v="24187.5"/>
    <n v="298.61"/>
    <n v="4.55"/>
    <n v="11.81"/>
    <n v="41"/>
    <n v="33.61"/>
    <n v="-16725"/>
    <n v="-407.93"/>
    <n v="-6.21"/>
    <n v="14.05"/>
    <x v="10"/>
    <x v="23"/>
  </r>
  <r>
    <n v="453"/>
    <n v="5512.5"/>
    <n v="5.51"/>
    <n v="0"/>
    <n v="0.54"/>
    <n v="13979.61"/>
    <n v="-862.5"/>
    <n v="-12.85"/>
    <n v="-3937.5"/>
    <n v="-3.84"/>
    <n v="1.4"/>
    <n v="0.14000000000000001"/>
    <n v="3638.25"/>
    <n v="1.47"/>
    <n v="1.1299999999999999"/>
    <n v="1330.62"/>
    <n v="0.23"/>
    <n v="1.19"/>
    <n v="-4.09"/>
    <n v="22.38"/>
    <n v="6.9999999999999999E-4"/>
    <n v="99"/>
    <n v="55.68"/>
    <n v="0.85"/>
    <n v="6.09"/>
    <n v="56"/>
    <n v="56.57"/>
    <n v="17250"/>
    <n v="308.04000000000002"/>
    <n v="4.6900000000000004"/>
    <n v="5.79"/>
    <n v="43"/>
    <n v="43.43"/>
    <n v="-11737.5"/>
    <n v="-272.97000000000003"/>
    <n v="-4.16"/>
    <n v="6.49"/>
    <x v="27"/>
    <x v="8"/>
  </r>
  <r>
    <n v="1445"/>
    <n v="7012.5"/>
    <n v="7.01"/>
    <n v="0.01"/>
    <n v="0.68"/>
    <n v="7002.49"/>
    <n v="-1612.5"/>
    <n v="-24.02"/>
    <n v="-5175"/>
    <n v="-4.9800000000000004"/>
    <n v="1.36"/>
    <n v="0.14000000000000001"/>
    <n v="1405.91"/>
    <n v="1.41"/>
    <n v="0.5"/>
    <n v="1598.1"/>
    <n v="0.31"/>
    <n v="1.52"/>
    <n v="-3.11"/>
    <n v="12.19"/>
    <n v="8.9999999999999998E-4"/>
    <n v="107"/>
    <n v="65.540000000000006"/>
    <n v="1"/>
    <n v="14.56"/>
    <n v="79"/>
    <n v="73.83"/>
    <n v="24225"/>
    <n v="306.64999999999998"/>
    <n v="4.67"/>
    <n v="11.25"/>
    <n v="28"/>
    <n v="26.17"/>
    <n v="-17212.5"/>
    <n v="-614.73"/>
    <n v="-9.3699999999999992"/>
    <n v="23.89"/>
    <x v="29"/>
    <x v="49"/>
  </r>
  <r>
    <n v="673"/>
    <n v="6900"/>
    <n v="6.9"/>
    <n v="0.01"/>
    <n v="0.67"/>
    <n v="9492.5400000000009"/>
    <n v="-937.5"/>
    <n v="-13.44"/>
    <n v="-5062.5"/>
    <n v="-4.95"/>
    <n v="1.36"/>
    <n v="0.14000000000000001"/>
    <n v="1919.37"/>
    <n v="1.44"/>
    <n v="0.91"/>
    <n v="1729.29"/>
    <n v="0.25"/>
    <n v="1.46"/>
    <n v="-3.23"/>
    <n v="17.47"/>
    <n v="6.9999999999999999E-4"/>
    <n v="121"/>
    <n v="57.02"/>
    <n v="0.87"/>
    <n v="9.17"/>
    <n v="74"/>
    <n v="61.16"/>
    <n v="22725"/>
    <n v="307.08999999999997"/>
    <n v="4.68"/>
    <n v="7.32"/>
    <n v="47"/>
    <n v="38.840000000000003"/>
    <n v="-15825"/>
    <n v="-336.7"/>
    <n v="-5.13"/>
    <n v="12.06"/>
    <x v="23"/>
    <x v="40"/>
  </r>
  <r>
    <n v="1447"/>
    <n v="7387.5"/>
    <n v="7.39"/>
    <n v="0.01"/>
    <n v="0.72"/>
    <n v="7325.75"/>
    <n v="-1537.5"/>
    <n v="-22.9"/>
    <n v="-5287.5"/>
    <n v="-5.08"/>
    <n v="1.4"/>
    <n v="0.14000000000000001"/>
    <n v="1441.08"/>
    <n v="1.42"/>
    <n v="0.53"/>
    <n v="1546.67"/>
    <n v="0.32"/>
    <n v="1.54"/>
    <n v="-3.04"/>
    <n v="12.97"/>
    <n v="8.9999999999999998E-4"/>
    <n v="111"/>
    <n v="66.55"/>
    <n v="1.01"/>
    <n v="14.08"/>
    <n v="81"/>
    <n v="72.97"/>
    <n v="25012.5"/>
    <n v="308.8"/>
    <n v="4.7"/>
    <n v="11.06"/>
    <n v="30"/>
    <n v="27.03"/>
    <n v="-17625"/>
    <n v="-587.5"/>
    <n v="-8.9499999999999993"/>
    <n v="22.23"/>
    <x v="22"/>
    <x v="49"/>
  </r>
  <r>
    <n v="1448"/>
    <n v="7612.5"/>
    <n v="7.61"/>
    <n v="0.01"/>
    <n v="0.74"/>
    <n v="7341.28"/>
    <n v="-1500"/>
    <n v="-22.34"/>
    <n v="-5287.5"/>
    <n v="-5.0999999999999996"/>
    <n v="1.44"/>
    <n v="0.14000000000000001"/>
    <n v="1439.97"/>
    <n v="1.42"/>
    <n v="0.53"/>
    <n v="1619.49"/>
    <n v="0.31"/>
    <n v="1.54"/>
    <n v="-3.03"/>
    <n v="13.15"/>
    <n v="8.9999999999999998E-4"/>
    <n v="114"/>
    <n v="66.78"/>
    <n v="1.02"/>
    <n v="14.07"/>
    <n v="83"/>
    <n v="72.81"/>
    <n v="25537.5"/>
    <n v="307.68"/>
    <n v="4.6900000000000004"/>
    <n v="11.08"/>
    <n v="31"/>
    <n v="27.19"/>
    <n v="-17925"/>
    <n v="-578.23"/>
    <n v="-8.81"/>
    <n v="22.06"/>
    <x v="25"/>
    <x v="49"/>
  </r>
  <r>
    <n v="1478"/>
    <n v="7425"/>
    <n v="7.42"/>
    <n v="0.01"/>
    <n v="0.72"/>
    <n v="7044.11"/>
    <n v="-1537.5"/>
    <n v="-22.9"/>
    <n v="-5362.5"/>
    <n v="-5.17"/>
    <n v="1.38"/>
    <n v="0.14000000000000001"/>
    <n v="1362.35"/>
    <n v="1.41"/>
    <n v="0.53"/>
    <n v="1625.14"/>
    <n v="0.3"/>
    <n v="1.57"/>
    <n v="-2.97"/>
    <n v="12.63"/>
    <n v="8.9999999999999998E-4"/>
    <n v="114"/>
    <n v="65.13"/>
    <n v="0.99"/>
    <n v="14.32"/>
    <n v="83"/>
    <n v="72.81"/>
    <n v="25537.5"/>
    <n v="307.68"/>
    <n v="4.6900000000000004"/>
    <n v="11.08"/>
    <n v="31"/>
    <n v="27.19"/>
    <n v="-18112.5"/>
    <n v="-584.27"/>
    <n v="-8.9"/>
    <n v="22.97"/>
    <x v="25"/>
    <x v="45"/>
  </r>
  <r>
    <n v="1477"/>
    <n v="7200"/>
    <n v="7.2"/>
    <n v="0.01"/>
    <n v="0.7"/>
    <n v="7032.94"/>
    <n v="-1575"/>
    <n v="-23.46"/>
    <n v="-5362.5"/>
    <n v="-5.16"/>
    <n v="1.34"/>
    <n v="0.14000000000000001"/>
    <n v="1364.13"/>
    <n v="1.4"/>
    <n v="0.52"/>
    <n v="1546.47"/>
    <n v="0.31"/>
    <n v="1.57"/>
    <n v="-3"/>
    <n v="12.46"/>
    <n v="8.9999999999999998E-4"/>
    <n v="111"/>
    <n v="64.86"/>
    <n v="0.99"/>
    <n v="14.31"/>
    <n v="81"/>
    <n v="72.97"/>
    <n v="25012.5"/>
    <n v="308.8"/>
    <n v="4.7"/>
    <n v="11.06"/>
    <n v="30"/>
    <n v="27.03"/>
    <n v="-17812.5"/>
    <n v="-593.75"/>
    <n v="-9.0500000000000007"/>
    <n v="23.07"/>
    <x v="22"/>
    <x v="45"/>
  </r>
  <r>
    <n v="1451"/>
    <n v="7500"/>
    <n v="7.5"/>
    <n v="0.01"/>
    <n v="0.73"/>
    <n v="6631.84"/>
    <n v="-1462.5"/>
    <n v="-21.78"/>
    <n v="-5400"/>
    <n v="-5.2"/>
    <n v="1.39"/>
    <n v="0.14000000000000001"/>
    <n v="1274.17"/>
    <n v="1.4"/>
    <n v="0.54"/>
    <n v="1635.02"/>
    <n v="0.31"/>
    <n v="1.66"/>
    <n v="-2.82"/>
    <n v="12.23"/>
    <n v="8.9999999999999998E-4"/>
    <n v="119"/>
    <n v="63.03"/>
    <n v="0.96"/>
    <n v="14.71"/>
    <n v="86"/>
    <n v="72.27"/>
    <n v="26325"/>
    <n v="306.10000000000002"/>
    <n v="4.66"/>
    <n v="12.03"/>
    <n v="33"/>
    <n v="27.73"/>
    <n v="-18825"/>
    <n v="-570.45000000000005"/>
    <n v="-8.69"/>
    <n v="21.67"/>
    <x v="24"/>
    <x v="49"/>
  </r>
  <r>
    <n v="1330"/>
    <n v="7650"/>
    <n v="7.65"/>
    <n v="0.01"/>
    <n v="0.74"/>
    <n v="7804.65"/>
    <n v="-1387.5"/>
    <n v="-20.67"/>
    <n v="-5400"/>
    <n v="-5.22"/>
    <n v="1.42"/>
    <n v="0.14000000000000001"/>
    <n v="1495.17"/>
    <n v="1.43"/>
    <n v="0.57999999999999996"/>
    <n v="1689.23"/>
    <n v="0.3"/>
    <n v="1.63"/>
    <n v="-2.86"/>
    <n v="13.95"/>
    <n v="8.9999999999999998E-4"/>
    <n v="117"/>
    <n v="65.38"/>
    <n v="1"/>
    <n v="12.91"/>
    <n v="83"/>
    <n v="70.94"/>
    <n v="25575"/>
    <n v="308.13"/>
    <n v="4.6900000000000004"/>
    <n v="10.57"/>
    <n v="34"/>
    <n v="29.06"/>
    <n v="-17925"/>
    <n v="-527.21"/>
    <n v="-8.0299999999999994"/>
    <n v="18.649999999999999"/>
    <x v="19"/>
    <x v="38"/>
  </r>
  <r>
    <n v="1557"/>
    <n v="6600"/>
    <n v="6.6"/>
    <n v="0.01"/>
    <n v="0.64"/>
    <n v="5045.17"/>
    <n v="-1350"/>
    <n v="-20.45"/>
    <n v="-4912.5"/>
    <n v="-4.7300000000000004"/>
    <n v="1.34"/>
    <n v="0.14000000000000001"/>
    <n v="1067.06"/>
    <n v="1.33"/>
    <n v="0.52"/>
    <n v="1556.82"/>
    <n v="0.43"/>
    <n v="1.44"/>
    <n v="-3.29"/>
    <n v="9.73"/>
    <n v="1.1999999999999999E-3"/>
    <n v="121"/>
    <n v="54.55"/>
    <n v="0.83"/>
    <n v="16.88"/>
    <n v="87"/>
    <n v="71.900000000000006"/>
    <n v="26437.5"/>
    <n v="303.88"/>
    <n v="4.63"/>
    <n v="15.01"/>
    <n v="34"/>
    <n v="28.1"/>
    <n v="-19837.5"/>
    <n v="-583.46"/>
    <n v="-8.89"/>
    <n v="21.65"/>
    <x v="8"/>
    <x v="47"/>
  </r>
  <r>
    <n v="725"/>
    <n v="6900"/>
    <n v="6.9"/>
    <n v="0.01"/>
    <n v="0.67"/>
    <n v="11006.42"/>
    <n v="-1012.5"/>
    <n v="-15.08"/>
    <n v="-4912.5"/>
    <n v="-4.79"/>
    <n v="1.4"/>
    <n v="0.14000000000000001"/>
    <n v="2299.31"/>
    <n v="1.49"/>
    <n v="0.82"/>
    <n v="1626.62"/>
    <n v="0.28999999999999998"/>
    <n v="1.38"/>
    <n v="-3.44"/>
    <n v="19.149999999999999"/>
    <n v="8.0000000000000004E-4"/>
    <n v="107"/>
    <n v="64.489999999999995"/>
    <n v="0.98"/>
    <n v="8.9499999999999993"/>
    <n v="69"/>
    <n v="64.489999999999995"/>
    <n v="21075"/>
    <n v="305.43"/>
    <n v="4.6500000000000004"/>
    <n v="8.23"/>
    <n v="38"/>
    <n v="35.51"/>
    <n v="-14175"/>
    <n v="-373.03"/>
    <n v="-5.68"/>
    <n v="10.26"/>
    <x v="29"/>
    <x v="34"/>
  </r>
  <r>
    <n v="1250"/>
    <n v="7087.5"/>
    <n v="7.09"/>
    <n v="0.01"/>
    <n v="0.69"/>
    <n v="6272.46"/>
    <n v="-1237.5"/>
    <n v="-18.75"/>
    <n v="-5100"/>
    <n v="-4.96"/>
    <n v="1.39"/>
    <n v="0.14000000000000001"/>
    <n v="1265.8699999999999"/>
    <n v="1.38"/>
    <n v="0.61"/>
    <n v="1686.79"/>
    <n v="0.36"/>
    <n v="1.49"/>
    <n v="-3.16"/>
    <n v="11.92"/>
    <n v="1E-3"/>
    <n v="121"/>
    <n v="58.57"/>
    <n v="0.89"/>
    <n v="14.41"/>
    <n v="84"/>
    <n v="69.42"/>
    <n v="25837.5"/>
    <n v="307.58999999999997"/>
    <n v="4.6900000000000004"/>
    <n v="13.17"/>
    <n v="37"/>
    <n v="30.58"/>
    <n v="-18750"/>
    <n v="-506.76"/>
    <n v="-7.72"/>
    <n v="17.239999999999998"/>
    <x v="13"/>
    <x v="22"/>
  </r>
  <r>
    <n v="1249"/>
    <n v="7050"/>
    <n v="7.05"/>
    <n v="0.01"/>
    <n v="0.68"/>
    <n v="6234.59"/>
    <n v="-1237.5"/>
    <n v="-18.75"/>
    <n v="-5100"/>
    <n v="-4.96"/>
    <n v="1.38"/>
    <n v="0.14000000000000001"/>
    <n v="1257.77"/>
    <n v="1.38"/>
    <n v="0.61"/>
    <n v="1686.81"/>
    <n v="0.36"/>
    <n v="1.49"/>
    <n v="-3.16"/>
    <n v="11.84"/>
    <n v="1E-3"/>
    <n v="121"/>
    <n v="58.26"/>
    <n v="0.89"/>
    <n v="14.42"/>
    <n v="84"/>
    <n v="69.42"/>
    <n v="25837.5"/>
    <n v="307.58999999999997"/>
    <n v="4.6900000000000004"/>
    <n v="13.17"/>
    <n v="37"/>
    <n v="30.58"/>
    <n v="-18787.5"/>
    <n v="-507.77"/>
    <n v="-7.74"/>
    <n v="17.27"/>
    <x v="11"/>
    <x v="22"/>
  </r>
  <r>
    <n v="1285"/>
    <n v="6900"/>
    <n v="6.9"/>
    <n v="0.01"/>
    <n v="0.67"/>
    <n v="6071.74"/>
    <n v="-1237.5"/>
    <n v="-18.75"/>
    <n v="-5025"/>
    <n v="-4.88"/>
    <n v="1.37"/>
    <n v="0.14000000000000001"/>
    <n v="1243.6500000000001"/>
    <n v="1.36"/>
    <n v="0.59"/>
    <n v="1659.63"/>
    <n v="0.36"/>
    <n v="1.48"/>
    <n v="-3.19"/>
    <n v="11.42"/>
    <n v="1E-3"/>
    <n v="122"/>
    <n v="56.56"/>
    <n v="0.86"/>
    <n v="14.39"/>
    <n v="85"/>
    <n v="69.67"/>
    <n v="26062.5"/>
    <n v="306.62"/>
    <n v="4.67"/>
    <n v="13.04"/>
    <n v="37"/>
    <n v="30.33"/>
    <n v="-19162.5"/>
    <n v="-517.91"/>
    <n v="-7.89"/>
    <n v="17.510000000000002"/>
    <x v="1"/>
    <x v="30"/>
  </r>
  <r>
    <n v="787"/>
    <n v="6862.5"/>
    <n v="6.86"/>
    <n v="0.01"/>
    <n v="0.67"/>
    <n v="10521.51"/>
    <n v="-1012.5"/>
    <n v="-15.08"/>
    <n v="-4912.5"/>
    <n v="-4.79"/>
    <n v="1.4"/>
    <n v="0.14000000000000001"/>
    <n v="2195.6"/>
    <n v="1.46"/>
    <n v="0.82"/>
    <n v="1608.04"/>
    <n v="0.26"/>
    <n v="1.47"/>
    <n v="-3.22"/>
    <n v="18.28"/>
    <n v="8.0000000000000004E-4"/>
    <n v="111"/>
    <n v="61.82"/>
    <n v="0.94"/>
    <n v="8.9600000000000009"/>
    <n v="71"/>
    <n v="63.96"/>
    <n v="21862.5"/>
    <n v="307.92"/>
    <n v="4.6900000000000004"/>
    <n v="8.1"/>
    <n v="40"/>
    <n v="36.04"/>
    <n v="-15000"/>
    <n v="-375"/>
    <n v="-5.71"/>
    <n v="10.5"/>
    <x v="22"/>
    <x v="33"/>
  </r>
  <r>
    <n v="1646"/>
    <n v="7350"/>
    <n v="7.35"/>
    <n v="0.01"/>
    <n v="0.71"/>
    <n v="5062.38"/>
    <n v="-1425"/>
    <n v="-21.59"/>
    <n v="-5137.5"/>
    <n v="-4.96"/>
    <n v="1.43"/>
    <n v="0.14000000000000001"/>
    <n v="1021.22"/>
    <n v="1.36"/>
    <n v="0.5"/>
    <n v="1659.59"/>
    <n v="0.42"/>
    <n v="1.5"/>
    <n v="-3.12"/>
    <n v="10"/>
    <n v="1.1999999999999999E-3"/>
    <n v="123"/>
    <n v="59.76"/>
    <n v="0.91"/>
    <n v="18.39"/>
    <n v="90"/>
    <n v="73.17"/>
    <n v="27600"/>
    <n v="306.67"/>
    <n v="4.67"/>
    <n v="15.94"/>
    <n v="33"/>
    <n v="26.83"/>
    <n v="-20250"/>
    <n v="-613.64"/>
    <n v="-9.35"/>
    <n v="25.06"/>
    <x v="7"/>
    <x v="54"/>
  </r>
  <r>
    <n v="1647"/>
    <n v="7200"/>
    <n v="7.2"/>
    <n v="0.01"/>
    <n v="0.7"/>
    <n v="4954.22"/>
    <n v="-1425"/>
    <n v="-21.59"/>
    <n v="-5137.5"/>
    <n v="-4.96"/>
    <n v="1.4"/>
    <n v="0.14000000000000001"/>
    <n v="999.4"/>
    <n v="1.37"/>
    <n v="0.49"/>
    <n v="1725.17"/>
    <n v="0.43"/>
    <n v="1.5"/>
    <n v="-3.14"/>
    <n v="9.92"/>
    <n v="1.1999999999999999E-3"/>
    <n v="121"/>
    <n v="59.5"/>
    <n v="0.91"/>
    <n v="18.739999999999998"/>
    <n v="89"/>
    <n v="73.55"/>
    <n v="26925"/>
    <n v="302.52999999999997"/>
    <n v="4.6100000000000003"/>
    <n v="16.37"/>
    <n v="32"/>
    <n v="26.45"/>
    <n v="-19725"/>
    <n v="-616.41"/>
    <n v="-9.39"/>
    <n v="25.34"/>
    <x v="8"/>
    <x v="54"/>
  </r>
  <r>
    <n v="1652"/>
    <n v="6750"/>
    <n v="6.75"/>
    <n v="0.01"/>
    <n v="0.66"/>
    <n v="7170.36"/>
    <n v="-2100"/>
    <n v="-31.28"/>
    <n v="-4875"/>
    <n v="-4.71"/>
    <n v="1.38"/>
    <n v="0.14000000000000001"/>
    <n v="1523.79"/>
    <n v="1.42"/>
    <n v="0.46"/>
    <n v="1500.17"/>
    <n v="0.28999999999999998"/>
    <n v="1.37"/>
    <n v="-3.46"/>
    <n v="11.5"/>
    <n v="8.0000000000000004E-4"/>
    <n v="94"/>
    <n v="71.81"/>
    <n v="1.0900000000000001"/>
    <n v="15.66"/>
    <n v="71"/>
    <n v="75.53"/>
    <n v="22762.5"/>
    <n v="320.60000000000002"/>
    <n v="4.88"/>
    <n v="11.42"/>
    <n v="23"/>
    <n v="24.47"/>
    <n v="-16012.5"/>
    <n v="-696.2"/>
    <n v="-10.61"/>
    <n v="28.74"/>
    <x v="0"/>
    <x v="55"/>
  </r>
  <r>
    <n v="1282"/>
    <n v="6900"/>
    <n v="6.9"/>
    <n v="0.01"/>
    <n v="0.67"/>
    <n v="6066.28"/>
    <n v="-1237.5"/>
    <n v="-18.75"/>
    <n v="-5025"/>
    <n v="-4.88"/>
    <n v="1.37"/>
    <n v="0.14000000000000001"/>
    <n v="1242.08"/>
    <n v="1.36"/>
    <n v="0.59"/>
    <n v="1660.61"/>
    <n v="0.36"/>
    <n v="1.48"/>
    <n v="-3.19"/>
    <n v="11.43"/>
    <n v="1E-3"/>
    <n v="122"/>
    <n v="56.56"/>
    <n v="0.86"/>
    <n v="14.4"/>
    <n v="85"/>
    <n v="69.67"/>
    <n v="26062.5"/>
    <n v="306.62"/>
    <n v="4.67"/>
    <n v="13.04"/>
    <n v="37"/>
    <n v="30.33"/>
    <n v="-19162.5"/>
    <n v="-517.91"/>
    <n v="-7.89"/>
    <n v="17.54"/>
    <x v="4"/>
    <x v="30"/>
  </r>
  <r>
    <n v="456"/>
    <n v="6112.5"/>
    <n v="6.11"/>
    <n v="0"/>
    <n v="0.6"/>
    <n v="12840.3"/>
    <n v="-825"/>
    <n v="-11.83"/>
    <n v="-4237.5"/>
    <n v="-4.1100000000000003"/>
    <n v="1.44"/>
    <n v="0.14000000000000001"/>
    <n v="3123.34"/>
    <n v="1.48"/>
    <n v="1.1399999999999999"/>
    <n v="1518.63"/>
    <n v="0.22"/>
    <n v="1.38"/>
    <n v="-3.48"/>
    <n v="21.8"/>
    <n v="5.9999999999999995E-4"/>
    <n v="108"/>
    <n v="56.6"/>
    <n v="0.86"/>
    <n v="6.76"/>
    <n v="61"/>
    <n v="56.48"/>
    <n v="18900"/>
    <n v="309.83999999999997"/>
    <n v="4.72"/>
    <n v="6.31"/>
    <n v="47"/>
    <n v="43.52"/>
    <n v="-12787.5"/>
    <n v="-272.07"/>
    <n v="-4.1399999999999997"/>
    <n v="7.34"/>
    <x v="28"/>
    <x v="8"/>
  </r>
  <r>
    <n v="1019"/>
    <n v="7350"/>
    <n v="7.35"/>
    <n v="0.01"/>
    <n v="0.71"/>
    <n v="7348.53"/>
    <n v="-1050"/>
    <n v="-15.05"/>
    <n v="-5175"/>
    <n v="-5.01"/>
    <n v="1.42"/>
    <n v="0.14000000000000001"/>
    <n v="1467.93"/>
    <n v="1.43"/>
    <n v="0.72"/>
    <n v="1684.43"/>
    <n v="0.36"/>
    <n v="1.45"/>
    <n v="-3.24"/>
    <n v="14.66"/>
    <n v="1E-3"/>
    <n v="123"/>
    <n v="59.76"/>
    <n v="0.91"/>
    <n v="12.55"/>
    <n v="82"/>
    <n v="66.67"/>
    <n v="24412.5"/>
    <n v="297.70999999999998"/>
    <n v="4.54"/>
    <n v="11.73"/>
    <n v="41"/>
    <n v="33.33"/>
    <n v="-17062.5"/>
    <n v="-416.16"/>
    <n v="-6.34"/>
    <n v="14.2"/>
    <x v="6"/>
    <x v="18"/>
  </r>
  <r>
    <n v="1530"/>
    <n v="6787.5"/>
    <n v="6.79"/>
    <n v="0.01"/>
    <n v="0.66"/>
    <n v="5143.76"/>
    <n v="-1350"/>
    <n v="-20.45"/>
    <n v="-4912.5"/>
    <n v="-4.7300000000000004"/>
    <n v="1.38"/>
    <n v="0.14000000000000001"/>
    <n v="1088.31"/>
    <n v="1.34"/>
    <n v="0.53"/>
    <n v="1599.37"/>
    <n v="0.43"/>
    <n v="1.47"/>
    <n v="-3.22"/>
    <n v="10.02"/>
    <n v="1.1999999999999999E-3"/>
    <n v="123"/>
    <n v="55.18"/>
    <n v="0.84"/>
    <n v="16.73"/>
    <n v="88"/>
    <n v="71.540000000000006"/>
    <n v="26662.5"/>
    <n v="302.98"/>
    <n v="4.62"/>
    <n v="14.9"/>
    <n v="35"/>
    <n v="28.46"/>
    <n v="-19875"/>
    <n v="-567.86"/>
    <n v="-8.65"/>
    <n v="21.34"/>
    <x v="5"/>
    <x v="48"/>
  </r>
  <r>
    <n v="1529"/>
    <n v="6750"/>
    <n v="6.75"/>
    <n v="0.01"/>
    <n v="0.66"/>
    <n v="5112.79"/>
    <n v="-1350"/>
    <n v="-20.45"/>
    <n v="-4950"/>
    <n v="-4.76"/>
    <n v="1.36"/>
    <n v="0.14000000000000001"/>
    <n v="1073.56"/>
    <n v="1.34"/>
    <n v="0.53"/>
    <n v="1606.22"/>
    <n v="0.42"/>
    <n v="1.49"/>
    <n v="-3.19"/>
    <n v="9.9600000000000009"/>
    <n v="1.1999999999999999E-3"/>
    <n v="123"/>
    <n v="54.88"/>
    <n v="0.84"/>
    <n v="16.739999999999998"/>
    <n v="88"/>
    <n v="71.540000000000006"/>
    <n v="26662.5"/>
    <n v="302.98"/>
    <n v="4.62"/>
    <n v="14.9"/>
    <n v="35"/>
    <n v="28.46"/>
    <n v="-19912.5"/>
    <n v="-568.92999999999995"/>
    <n v="-8.67"/>
    <n v="21.37"/>
    <x v="6"/>
    <x v="48"/>
  </r>
  <r>
    <n v="1641"/>
    <n v="7012.5"/>
    <n v="7.01"/>
    <n v="0.01"/>
    <n v="0.68"/>
    <n v="5198.68"/>
    <n v="-1350"/>
    <n v="-20.45"/>
    <n v="-4950"/>
    <n v="-4.78"/>
    <n v="1.42"/>
    <n v="0.14000000000000001"/>
    <n v="1088.44"/>
    <n v="1.35"/>
    <n v="0.51"/>
    <n v="1599.12"/>
    <n v="0.42"/>
    <n v="1.5"/>
    <n v="-3.15"/>
    <n v="9.9600000000000009"/>
    <n v="1.1999999999999999E-3"/>
    <n v="121"/>
    <n v="57.95"/>
    <n v="0.88"/>
    <n v="17.36"/>
    <n v="88"/>
    <n v="72.73"/>
    <n v="27150"/>
    <n v="308.52"/>
    <n v="4.7"/>
    <n v="14.93"/>
    <n v="33"/>
    <n v="27.27"/>
    <n v="-20137.5"/>
    <n v="-610.23"/>
    <n v="-9.3000000000000007"/>
    <n v="23.82"/>
    <x v="9"/>
    <x v="54"/>
  </r>
  <r>
    <n v="1226"/>
    <n v="7162.5"/>
    <n v="7.16"/>
    <n v="0.01"/>
    <n v="0.69"/>
    <n v="6223.34"/>
    <n v="-1237.5"/>
    <n v="-18.75"/>
    <n v="-5175"/>
    <n v="-5.0199999999999996"/>
    <n v="1.38"/>
    <n v="0.14000000000000001"/>
    <n v="1239.1099999999999"/>
    <n v="1.38"/>
    <n v="0.62"/>
    <n v="1699.74"/>
    <n v="0.36"/>
    <n v="1.51"/>
    <n v="-3.11"/>
    <n v="11.97"/>
    <n v="1E-3"/>
    <n v="123"/>
    <n v="58.23"/>
    <n v="0.89"/>
    <n v="14.44"/>
    <n v="85"/>
    <n v="69.11"/>
    <n v="26062.5"/>
    <n v="306.62"/>
    <n v="4.67"/>
    <n v="13.04"/>
    <n v="38"/>
    <n v="30.89"/>
    <n v="-18900"/>
    <n v="-497.37"/>
    <n v="-7.58"/>
    <n v="17.579999999999998"/>
    <x v="7"/>
    <x v="31"/>
  </r>
  <r>
    <n v="1669"/>
    <n v="6862.5"/>
    <n v="6.86"/>
    <n v="0.01"/>
    <n v="0.67"/>
    <n v="5069.57"/>
    <n v="-1350"/>
    <n v="-20.45"/>
    <n v="-5025"/>
    <n v="-4.8499999999999996"/>
    <n v="1.37"/>
    <n v="0.14000000000000001"/>
    <n v="1045.19"/>
    <n v="1.34"/>
    <n v="0.5"/>
    <n v="1603.96"/>
    <n v="0.41"/>
    <n v="1.52"/>
    <n v="-3.12"/>
    <n v="9.69"/>
    <n v="1.1999999999999999E-3"/>
    <n v="121"/>
    <n v="56.71"/>
    <n v="0.86"/>
    <n v="17.420000000000002"/>
    <n v="88"/>
    <n v="72.73"/>
    <n v="27150"/>
    <n v="308.52"/>
    <n v="4.7"/>
    <n v="14.93"/>
    <n v="33"/>
    <n v="27.27"/>
    <n v="-20287.5"/>
    <n v="-614.77"/>
    <n v="-9.3699999999999992"/>
    <n v="24.06"/>
    <x v="11"/>
    <x v="55"/>
  </r>
  <r>
    <n v="1670"/>
    <n v="6787.5"/>
    <n v="6.79"/>
    <n v="0.01"/>
    <n v="0.66"/>
    <n v="5012.25"/>
    <n v="-1387.5"/>
    <n v="-21.02"/>
    <n v="-5025"/>
    <n v="-4.8499999999999996"/>
    <n v="1.35"/>
    <n v="0.14000000000000001"/>
    <n v="1033"/>
    <n v="1.33"/>
    <n v="0.5"/>
    <n v="1606.9"/>
    <n v="0.41"/>
    <n v="1.52"/>
    <n v="-3.12"/>
    <n v="9.56"/>
    <n v="1.1999999999999999E-3"/>
    <n v="121"/>
    <n v="56.1"/>
    <n v="0.85"/>
    <n v="17.43"/>
    <n v="88"/>
    <n v="72.73"/>
    <n v="27150"/>
    <n v="308.52"/>
    <n v="4.7"/>
    <n v="14.93"/>
    <n v="33"/>
    <n v="27.27"/>
    <n v="-20362.5"/>
    <n v="-617.04999999999995"/>
    <n v="-9.4"/>
    <n v="24.09"/>
    <x v="13"/>
    <x v="55"/>
  </r>
  <r>
    <n v="1639"/>
    <n v="6937.5"/>
    <n v="6.94"/>
    <n v="0.01"/>
    <n v="0.67"/>
    <n v="5136.2700000000004"/>
    <n v="-1350"/>
    <n v="-20.45"/>
    <n v="-5025"/>
    <n v="-4.8499999999999996"/>
    <n v="1.38"/>
    <n v="0.14000000000000001"/>
    <n v="1059.32"/>
    <n v="1.34"/>
    <n v="0.5"/>
    <n v="1606.02"/>
    <n v="0.41"/>
    <n v="1.52"/>
    <n v="-3.12"/>
    <n v="9.83"/>
    <n v="1.1999999999999999E-3"/>
    <n v="121"/>
    <n v="57.33"/>
    <n v="0.87"/>
    <n v="17.38"/>
    <n v="88"/>
    <n v="72.73"/>
    <n v="27150"/>
    <n v="308.52"/>
    <n v="4.7"/>
    <n v="14.93"/>
    <n v="33"/>
    <n v="27.27"/>
    <n v="-20212.5"/>
    <n v="-612.5"/>
    <n v="-9.33"/>
    <n v="23.91"/>
    <x v="11"/>
    <x v="54"/>
  </r>
  <r>
    <n v="1671"/>
    <n v="6862.5"/>
    <n v="6.86"/>
    <n v="0.01"/>
    <n v="0.67"/>
    <n v="5078.8"/>
    <n v="-1387.5"/>
    <n v="-21.02"/>
    <n v="-5025"/>
    <n v="-4.8499999999999996"/>
    <n v="1.37"/>
    <n v="0.14000000000000001"/>
    <n v="1047.0899999999999"/>
    <n v="1.34"/>
    <n v="0.5"/>
    <n v="1608.96"/>
    <n v="0.41"/>
    <n v="1.52"/>
    <n v="-3.12"/>
    <n v="9.69"/>
    <n v="1.1999999999999999E-3"/>
    <n v="121"/>
    <n v="56.71"/>
    <n v="0.86"/>
    <n v="17.39"/>
    <n v="88"/>
    <n v="72.73"/>
    <n v="27150"/>
    <n v="308.52"/>
    <n v="4.7"/>
    <n v="14.93"/>
    <n v="33"/>
    <n v="27.27"/>
    <n v="-20287.5"/>
    <n v="-614.77"/>
    <n v="-9.3699999999999992"/>
    <n v="23.94"/>
    <x v="9"/>
    <x v="55"/>
  </r>
  <r>
    <n v="1017"/>
    <n v="7387.5"/>
    <n v="7.39"/>
    <n v="0.01"/>
    <n v="0.72"/>
    <n v="7480.22"/>
    <n v="-1050"/>
    <n v="-15.05"/>
    <n v="-5137.5"/>
    <n v="-4.97"/>
    <n v="1.44"/>
    <n v="0.14000000000000001"/>
    <n v="1505.14"/>
    <n v="1.44"/>
    <n v="0.71"/>
    <n v="1657.31"/>
    <n v="0.37"/>
    <n v="1.4"/>
    <n v="-3.35"/>
    <n v="14.89"/>
    <n v="1.1000000000000001E-3"/>
    <n v="121"/>
    <n v="61.05"/>
    <n v="0.93"/>
    <n v="12.6"/>
    <n v="81"/>
    <n v="66.94"/>
    <n v="24187.5"/>
    <n v="298.61"/>
    <n v="4.55"/>
    <n v="11.81"/>
    <n v="40"/>
    <n v="33.06"/>
    <n v="-16800"/>
    <n v="-420"/>
    <n v="-6.4"/>
    <n v="14.2"/>
    <x v="8"/>
    <x v="18"/>
  </r>
  <r>
    <n v="1381"/>
    <n v="6862.5"/>
    <n v="6.86"/>
    <n v="0.01"/>
    <n v="0.67"/>
    <n v="9997.35"/>
    <n v="-2362.5"/>
    <n v="-35.19"/>
    <n v="-4800"/>
    <n v="-4.63"/>
    <n v="1.43"/>
    <n v="0.14000000000000001"/>
    <n v="2160.89"/>
    <n v="1.55"/>
    <n v="0.5"/>
    <n v="1511.83"/>
    <n v="0.25"/>
    <n v="1.21"/>
    <n v="-3.93"/>
    <n v="15.29"/>
    <n v="6.9999999999999999E-4"/>
    <n v="78"/>
    <n v="87.98"/>
    <n v="1.34"/>
    <n v="13.76"/>
    <n v="59"/>
    <n v="75.64"/>
    <n v="19387.5"/>
    <n v="328.6"/>
    <n v="5.01"/>
    <n v="10.78"/>
    <n v="19"/>
    <n v="24.36"/>
    <n v="-12525"/>
    <n v="-659.21"/>
    <n v="-10.039999999999999"/>
    <n v="23"/>
    <x v="15"/>
    <x v="50"/>
  </r>
  <r>
    <n v="695"/>
    <n v="6975"/>
    <n v="6.97"/>
    <n v="0.01"/>
    <n v="0.68"/>
    <n v="11763.48"/>
    <n v="-1012.5"/>
    <n v="-15.08"/>
    <n v="-4800"/>
    <n v="-4.68"/>
    <n v="1.45"/>
    <n v="0.14000000000000001"/>
    <n v="2511.38"/>
    <n v="1.5"/>
    <n v="0.86"/>
    <n v="1655.4"/>
    <n v="0.28000000000000003"/>
    <n v="1.34"/>
    <n v="-3.53"/>
    <n v="20.22"/>
    <n v="8.0000000000000004E-4"/>
    <n v="107"/>
    <n v="65.19"/>
    <n v="0.99"/>
    <n v="8.4600000000000009"/>
    <n v="68"/>
    <n v="63.55"/>
    <n v="20887.5"/>
    <n v="307.17"/>
    <n v="4.68"/>
    <n v="7.57"/>
    <n v="39"/>
    <n v="36.450000000000003"/>
    <n v="-13912.5"/>
    <n v="-356.73"/>
    <n v="-5.43"/>
    <n v="10"/>
    <x v="29"/>
    <x v="42"/>
  </r>
  <r>
    <n v="423"/>
    <n v="5512.5"/>
    <n v="5.51"/>
    <n v="0"/>
    <n v="0.54"/>
    <n v="14428.12"/>
    <n v="-825"/>
    <n v="-12.29"/>
    <n v="-4012.5"/>
    <n v="-3.91"/>
    <n v="1.37"/>
    <n v="0.14000000000000001"/>
    <n v="3687.49"/>
    <n v="1.48"/>
    <n v="1.18"/>
    <n v="1344.09"/>
    <n v="0.23"/>
    <n v="1.27"/>
    <n v="-3.82"/>
    <n v="23.13"/>
    <n v="6.9999999999999999E-4"/>
    <n v="99"/>
    <n v="55.68"/>
    <n v="0.85"/>
    <n v="5.9"/>
    <n v="55"/>
    <n v="55.56"/>
    <n v="17025"/>
    <n v="309.55"/>
    <n v="4.72"/>
    <n v="5.29"/>
    <n v="44"/>
    <n v="44.44"/>
    <n v="-11512.5"/>
    <n v="-261.64999999999998"/>
    <n v="-3.99"/>
    <n v="6.66"/>
    <x v="27"/>
    <x v="52"/>
  </r>
  <r>
    <n v="1359"/>
    <n v="7200"/>
    <n v="7.2"/>
    <n v="0.01"/>
    <n v="0.7"/>
    <n v="7353.18"/>
    <n v="-1425"/>
    <n v="-21.22"/>
    <n v="-5325"/>
    <n v="-5.15"/>
    <n v="1.35"/>
    <n v="0.14000000000000001"/>
    <n v="1427.48"/>
    <n v="1.4"/>
    <n v="0.56999999999999995"/>
    <n v="1584.96"/>
    <n v="0.3"/>
    <n v="1.63"/>
    <n v="-2.88"/>
    <n v="13.1"/>
    <n v="8.9999999999999998E-4"/>
    <n v="114"/>
    <n v="63.16"/>
    <n v="0.96"/>
    <n v="13.25"/>
    <n v="81"/>
    <n v="71.05"/>
    <n v="25012.5"/>
    <n v="308.8"/>
    <n v="4.7"/>
    <n v="10.63"/>
    <n v="33"/>
    <n v="28.95"/>
    <n v="-17812.5"/>
    <n v="-539.77"/>
    <n v="-8.2200000000000006"/>
    <n v="19.7"/>
    <x v="20"/>
    <x v="43"/>
  </r>
  <r>
    <n v="1281"/>
    <n v="6750"/>
    <n v="6.75"/>
    <n v="0.01"/>
    <n v="0.66"/>
    <n v="5962.89"/>
    <n v="-1237.5"/>
    <n v="-18.75"/>
    <n v="-5212.5"/>
    <n v="-5.07"/>
    <n v="1.29"/>
    <n v="0.13"/>
    <n v="1176.99"/>
    <n v="1.35"/>
    <n v="0.6"/>
    <n v="1675.75"/>
    <n v="0.34"/>
    <n v="1.54"/>
    <n v="-3.09"/>
    <n v="11.23"/>
    <n v="1E-3"/>
    <n v="121"/>
    <n v="55.79"/>
    <n v="0.85"/>
    <n v="14.45"/>
    <n v="84"/>
    <n v="69.42"/>
    <n v="25837.5"/>
    <n v="307.58999999999997"/>
    <n v="4.6900000000000004"/>
    <n v="13.17"/>
    <n v="37"/>
    <n v="30.58"/>
    <n v="-19087.5"/>
    <n v="-515.88"/>
    <n v="-7.86"/>
    <n v="17.350000000000001"/>
    <x v="9"/>
    <x v="30"/>
  </r>
  <r>
    <n v="1018"/>
    <n v="7125"/>
    <n v="7.13"/>
    <n v="0.01"/>
    <n v="0.69"/>
    <n v="7147.43"/>
    <n v="-1050"/>
    <n v="-15.05"/>
    <n v="-5400"/>
    <n v="-5.22"/>
    <n v="1.32"/>
    <n v="0.13"/>
    <n v="1368.27"/>
    <n v="1.42"/>
    <n v="0.72"/>
    <n v="1706.02"/>
    <n v="0.34"/>
    <n v="1.52"/>
    <n v="-3.11"/>
    <n v="14.25"/>
    <n v="1E-3"/>
    <n v="122"/>
    <n v="58.4"/>
    <n v="0.89"/>
    <n v="12.61"/>
    <n v="81"/>
    <n v="66.39"/>
    <n v="24187.5"/>
    <n v="298.61"/>
    <n v="4.55"/>
    <n v="11.81"/>
    <n v="41"/>
    <n v="33.61"/>
    <n v="-17062.5"/>
    <n v="-416.16"/>
    <n v="-6.34"/>
    <n v="14.2"/>
    <x v="10"/>
    <x v="18"/>
  </r>
  <r>
    <n v="1590"/>
    <n v="6750"/>
    <n v="6.75"/>
    <n v="0.01"/>
    <n v="0.66"/>
    <n v="4782.29"/>
    <n v="-1387.5"/>
    <n v="-21.02"/>
    <n v="-5212.5"/>
    <n v="-5.0199999999999996"/>
    <n v="1.29"/>
    <n v="0.13"/>
    <n v="952.56"/>
    <n v="1.34"/>
    <n v="0.51"/>
    <n v="1676.59"/>
    <n v="0.4"/>
    <n v="1.59"/>
    <n v="-2.99"/>
    <n v="9.49"/>
    <n v="1.1000000000000001E-3"/>
    <n v="123"/>
    <n v="54.88"/>
    <n v="0.84"/>
    <n v="17.91"/>
    <n v="89"/>
    <n v="72.36"/>
    <n v="26887.5"/>
    <n v="302.11"/>
    <n v="4.5999999999999996"/>
    <n v="16.07"/>
    <n v="34"/>
    <n v="27.64"/>
    <n v="-20137.5"/>
    <n v="-592.28"/>
    <n v="-9.02"/>
    <n v="22.74"/>
    <x v="5"/>
    <x v="51"/>
  </r>
  <r>
    <n v="1631"/>
    <n v="6525"/>
    <n v="6.53"/>
    <n v="0.01"/>
    <n v="0.63"/>
    <n v="5430.91"/>
    <n v="-1575"/>
    <n v="-23.46"/>
    <n v="-5137.5"/>
    <n v="-4.9800000000000004"/>
    <n v="1.27"/>
    <n v="0.13"/>
    <n v="1091.2"/>
    <n v="1.33"/>
    <n v="0.49"/>
    <n v="1502"/>
    <n v="0.3"/>
    <n v="1.61"/>
    <n v="-2.96"/>
    <n v="9.82"/>
    <n v="8.9999999999999998E-4"/>
    <n v="119"/>
    <n v="54.83"/>
    <n v="0.84"/>
    <n v="15.66"/>
    <n v="87"/>
    <n v="73.11"/>
    <n v="26587.5"/>
    <n v="305.60000000000002"/>
    <n v="4.66"/>
    <n v="12.47"/>
    <n v="32"/>
    <n v="26.89"/>
    <n v="-20062.5"/>
    <n v="-626.95000000000005"/>
    <n v="-9.5500000000000007"/>
    <n v="24.31"/>
    <x v="24"/>
    <x v="54"/>
  </r>
  <r>
    <n v="1420"/>
    <n v="7312.5"/>
    <n v="7.31"/>
    <n v="0.01"/>
    <n v="0.71"/>
    <n v="6976.29"/>
    <n v="-1425"/>
    <n v="-21.22"/>
    <n v="-5550"/>
    <n v="-5.36"/>
    <n v="1.32"/>
    <n v="0.13"/>
    <n v="1301.77"/>
    <n v="1.4"/>
    <n v="0.55000000000000004"/>
    <n v="1676.35"/>
    <n v="0.28000000000000003"/>
    <n v="1.7"/>
    <n v="-2.76"/>
    <n v="12.58"/>
    <n v="8.0000000000000004E-4"/>
    <n v="117"/>
    <n v="62.5"/>
    <n v="0.95"/>
    <n v="13.85"/>
    <n v="84"/>
    <n v="71.790000000000006"/>
    <n v="25762.5"/>
    <n v="306.7"/>
    <n v="4.67"/>
    <n v="10.88"/>
    <n v="33"/>
    <n v="28.21"/>
    <n v="-18450"/>
    <n v="-559.09"/>
    <n v="-8.52"/>
    <n v="21.39"/>
    <x v="19"/>
    <x v="46"/>
  </r>
  <r>
    <n v="1419"/>
    <n v="7050"/>
    <n v="7.05"/>
    <n v="0.01"/>
    <n v="0.68"/>
    <n v="6840.44"/>
    <n v="-1462.5"/>
    <n v="-21.78"/>
    <n v="-5250"/>
    <n v="-5.08"/>
    <n v="1.34"/>
    <n v="0.13"/>
    <n v="1347.4"/>
    <n v="1.39"/>
    <n v="0.54"/>
    <n v="1569.28"/>
    <n v="0.28999999999999998"/>
    <n v="1.56"/>
    <n v="-3.03"/>
    <n v="12.28"/>
    <n v="8.0000000000000004E-4"/>
    <n v="114"/>
    <n v="61.84"/>
    <n v="0.94"/>
    <n v="13.99"/>
    <n v="82"/>
    <n v="71.930000000000007"/>
    <n v="25200"/>
    <n v="307.32"/>
    <n v="4.68"/>
    <n v="10.95"/>
    <n v="32"/>
    <n v="28.07"/>
    <n v="-18150"/>
    <n v="-567.19000000000005"/>
    <n v="-8.64"/>
    <n v="21.78"/>
    <x v="20"/>
    <x v="46"/>
  </r>
  <r>
    <n v="1589"/>
    <n v="6750"/>
    <n v="6.75"/>
    <n v="0.01"/>
    <n v="0.66"/>
    <n v="4782.29"/>
    <n v="-1387.5"/>
    <n v="-21.02"/>
    <n v="-5212.5"/>
    <n v="-5.0199999999999996"/>
    <n v="1.29"/>
    <n v="0.13"/>
    <n v="952.56"/>
    <n v="1.34"/>
    <n v="0.51"/>
    <n v="1676.59"/>
    <n v="0.4"/>
    <n v="1.59"/>
    <n v="-2.99"/>
    <n v="9.49"/>
    <n v="1.1000000000000001E-3"/>
    <n v="123"/>
    <n v="54.88"/>
    <n v="0.84"/>
    <n v="17.91"/>
    <n v="89"/>
    <n v="72.36"/>
    <n v="26887.5"/>
    <n v="302.11"/>
    <n v="4.5999999999999996"/>
    <n v="16.07"/>
    <n v="34"/>
    <n v="27.64"/>
    <n v="-20137.5"/>
    <n v="-592.28"/>
    <n v="-9.02"/>
    <n v="22.74"/>
    <x v="6"/>
    <x v="51"/>
  </r>
  <r>
    <n v="1416"/>
    <n v="6487.5"/>
    <n v="6.49"/>
    <n v="0.01"/>
    <n v="0.63"/>
    <n v="6453.59"/>
    <n v="-1537.5"/>
    <n v="-22.9"/>
    <n v="-5062.5"/>
    <n v="-4.87"/>
    <n v="1.28"/>
    <n v="0.13"/>
    <n v="1324.5"/>
    <n v="1.37"/>
    <n v="0.5"/>
    <n v="1535.26"/>
    <n v="0.28000000000000003"/>
    <n v="1.52"/>
    <n v="-3.13"/>
    <n v="11.22"/>
    <n v="8.0000000000000004E-4"/>
    <n v="108"/>
    <n v="60.07"/>
    <n v="0.92"/>
    <n v="14.5"/>
    <n v="79"/>
    <n v="73.150000000000006"/>
    <n v="24225"/>
    <n v="306.64999999999998"/>
    <n v="4.67"/>
    <n v="11.25"/>
    <n v="29"/>
    <n v="26.85"/>
    <n v="-17737.5"/>
    <n v="-611.64"/>
    <n v="-9.32"/>
    <n v="23.34"/>
    <x v="28"/>
    <x v="46"/>
  </r>
  <r>
    <n v="1413"/>
    <n v="6787.5"/>
    <n v="6.79"/>
    <n v="0.01"/>
    <n v="0.66"/>
    <n v="7997.31"/>
    <n v="-1725"/>
    <n v="-25.69"/>
    <n v="-5212.5"/>
    <n v="-5"/>
    <n v="1.3"/>
    <n v="0.13"/>
    <n v="1598.12"/>
    <n v="1.43"/>
    <n v="0.51"/>
    <n v="1529.89"/>
    <n v="0.24"/>
    <n v="1.52"/>
    <n v="-3.13"/>
    <n v="13.22"/>
    <n v="6.9999999999999999E-4"/>
    <n v="99"/>
    <n v="68.56"/>
    <n v="1.04"/>
    <n v="13.35"/>
    <n v="73"/>
    <n v="73.739999999999995"/>
    <n v="22425"/>
    <n v="307.19"/>
    <n v="4.68"/>
    <n v="10.64"/>
    <n v="26"/>
    <n v="26.26"/>
    <n v="-15637.5"/>
    <n v="-601.44000000000005"/>
    <n v="-9.16"/>
    <n v="20.96"/>
    <x v="27"/>
    <x v="46"/>
  </r>
  <r>
    <n v="1507"/>
    <n v="6937.5"/>
    <n v="6.94"/>
    <n v="0.01"/>
    <n v="0.67"/>
    <n v="6759.61"/>
    <n v="-1575"/>
    <n v="-23.46"/>
    <n v="-5437.5"/>
    <n v="-5.23"/>
    <n v="1.28"/>
    <n v="0.13"/>
    <n v="1291.6300000000001"/>
    <n v="1.38"/>
    <n v="0.51"/>
    <n v="1544.99"/>
    <n v="0.28999999999999998"/>
    <n v="1.6"/>
    <n v="-2.95"/>
    <n v="11.89"/>
    <n v="8.0000000000000004E-4"/>
    <n v="111"/>
    <n v="62.5"/>
    <n v="0.95"/>
    <n v="14.34"/>
    <n v="81"/>
    <n v="72.97"/>
    <n v="25012.5"/>
    <n v="308.8"/>
    <n v="4.7"/>
    <n v="11.06"/>
    <n v="30"/>
    <n v="27.03"/>
    <n v="-18075"/>
    <n v="-602.5"/>
    <n v="-9.18"/>
    <n v="23.2"/>
    <x v="22"/>
    <x v="48"/>
  </r>
  <r>
    <n v="1508"/>
    <n v="7125"/>
    <n v="7.13"/>
    <n v="0.01"/>
    <n v="0.69"/>
    <n v="6745.75"/>
    <n v="-1575"/>
    <n v="-23.46"/>
    <n v="-5437.5"/>
    <n v="-5.25"/>
    <n v="1.31"/>
    <n v="0.13"/>
    <n v="1284.79"/>
    <n v="1.39"/>
    <n v="0.52"/>
    <n v="1622.66"/>
    <n v="0.28000000000000003"/>
    <n v="1.61"/>
    <n v="-2.93"/>
    <n v="11.97"/>
    <n v="8.0000000000000004E-4"/>
    <n v="114"/>
    <n v="62.5"/>
    <n v="0.95"/>
    <n v="14.34"/>
    <n v="83"/>
    <n v="72.81"/>
    <n v="25537.5"/>
    <n v="307.68"/>
    <n v="4.6900000000000004"/>
    <n v="11.08"/>
    <n v="31"/>
    <n v="27.19"/>
    <n v="-18412.5"/>
    <n v="-593.95000000000005"/>
    <n v="-9.0500000000000007"/>
    <n v="23.06"/>
    <x v="25"/>
    <x v="48"/>
  </r>
  <r>
    <n v="726"/>
    <n v="6525"/>
    <n v="6.53"/>
    <n v="0.01"/>
    <n v="0.63"/>
    <n v="10300.290000000001"/>
    <n v="-1012.5"/>
    <n v="-15.08"/>
    <n v="-4912.5"/>
    <n v="-4.79"/>
    <n v="1.33"/>
    <n v="0.13"/>
    <n v="2151.79"/>
    <n v="1.45"/>
    <n v="0.82"/>
    <n v="1570.18"/>
    <n v="0.27"/>
    <n v="1.39"/>
    <n v="-3.42"/>
    <n v="17.920000000000002"/>
    <n v="8.0000000000000004E-4"/>
    <n v="108"/>
    <n v="60.42"/>
    <n v="0.92"/>
    <n v="8.9700000000000006"/>
    <n v="69"/>
    <n v="63.89"/>
    <n v="21075"/>
    <n v="305.43"/>
    <n v="4.6500000000000004"/>
    <n v="8.23"/>
    <n v="39"/>
    <n v="36.11"/>
    <n v="-14550"/>
    <n v="-373.08"/>
    <n v="-5.68"/>
    <n v="10.28"/>
    <x v="28"/>
    <x v="34"/>
  </r>
  <r>
    <n v="636"/>
    <n v="5962.5"/>
    <n v="5.96"/>
    <n v="0.01"/>
    <n v="0.57999999999999996"/>
    <n v="10511.16"/>
    <n v="-937.5"/>
    <n v="-13.96"/>
    <n v="-4612.5"/>
    <n v="-4.5"/>
    <n v="1.29"/>
    <n v="0.13"/>
    <n v="2337.81"/>
    <n v="1.42"/>
    <n v="0.9"/>
    <n v="1489.84"/>
    <n v="0.21"/>
    <n v="1.37"/>
    <n v="-3.52"/>
    <n v="17.920000000000002"/>
    <n v="5.9999999999999995E-4"/>
    <n v="108"/>
    <n v="55.21"/>
    <n v="0.84"/>
    <n v="8.0399999999999991"/>
    <n v="66"/>
    <n v="61.11"/>
    <n v="20212.5"/>
    <n v="306.25"/>
    <n v="4.67"/>
    <n v="7.09"/>
    <n v="42"/>
    <n v="38.89"/>
    <n v="-14250"/>
    <n v="-339.29"/>
    <n v="-5.17"/>
    <n v="9.52"/>
    <x v="28"/>
    <x v="19"/>
  </r>
  <r>
    <n v="1511"/>
    <n v="7012.5"/>
    <n v="7.01"/>
    <n v="0.01"/>
    <n v="0.68"/>
    <n v="6113.56"/>
    <n v="-1500"/>
    <n v="-22.34"/>
    <n v="-5437.5"/>
    <n v="-5.25"/>
    <n v="1.29"/>
    <n v="0.13"/>
    <n v="1164.3900000000001"/>
    <n v="1.36"/>
    <n v="0.52"/>
    <n v="1613.16"/>
    <n v="0.28999999999999998"/>
    <n v="1.69"/>
    <n v="-2.8"/>
    <n v="11.17"/>
    <n v="8.0000000000000004E-4"/>
    <n v="119"/>
    <n v="58.93"/>
    <n v="0.9"/>
    <n v="14.92"/>
    <n v="86"/>
    <n v="72.27"/>
    <n v="26325"/>
    <n v="306.10000000000002"/>
    <n v="4.66"/>
    <n v="12.03"/>
    <n v="33"/>
    <n v="27.73"/>
    <n v="-19312.5"/>
    <n v="-585.23"/>
    <n v="-8.92"/>
    <n v="22.45"/>
    <x v="24"/>
    <x v="48"/>
  </r>
  <r>
    <n v="576"/>
    <n v="5850"/>
    <n v="5.85"/>
    <n v="0.01"/>
    <n v="0.56999999999999995"/>
    <n v="10862.01"/>
    <n v="-900"/>
    <n v="-12.9"/>
    <n v="-4500"/>
    <n v="-4.38"/>
    <n v="1.3"/>
    <n v="0.13"/>
    <n v="2479.86"/>
    <n v="1.42"/>
    <n v="0.98"/>
    <n v="1471.69"/>
    <n v="0.18"/>
    <n v="1.44"/>
    <n v="-3.36"/>
    <n v="18.61"/>
    <n v="5.0000000000000001E-4"/>
    <n v="108"/>
    <n v="54.17"/>
    <n v="0.83"/>
    <n v="7.64"/>
    <n v="64"/>
    <n v="59.26"/>
    <n v="19650"/>
    <n v="307.02999999999997"/>
    <n v="4.68"/>
    <n v="6.44"/>
    <n v="44"/>
    <n v="40.74"/>
    <n v="-13800"/>
    <n v="-313.64"/>
    <n v="-4.78"/>
    <n v="9.39"/>
    <x v="28"/>
    <x v="17"/>
  </r>
  <r>
    <n v="483"/>
    <n v="5400"/>
    <n v="5.4"/>
    <n v="0"/>
    <n v="0.53"/>
    <n v="13182.14"/>
    <n v="-862.5"/>
    <n v="-12.85"/>
    <n v="-4012.5"/>
    <n v="-3.91"/>
    <n v="1.35"/>
    <n v="0.13"/>
    <n v="3370.27"/>
    <n v="1.45"/>
    <n v="1.07"/>
    <n v="1315.31"/>
    <n v="0.23"/>
    <n v="1.22"/>
    <n v="-4.01"/>
    <n v="21.2"/>
    <n v="6.9999999999999999E-4"/>
    <n v="99"/>
    <n v="54.55"/>
    <n v="0.83"/>
    <n v="6.33"/>
    <n v="57"/>
    <n v="57.58"/>
    <n v="17437.5"/>
    <n v="305.92"/>
    <n v="4.66"/>
    <n v="5.79"/>
    <n v="42"/>
    <n v="42.42"/>
    <n v="-12037.5"/>
    <n v="-286.61"/>
    <n v="-4.37"/>
    <n v="7.07"/>
    <x v="27"/>
    <x v="12"/>
  </r>
  <r>
    <n v="512"/>
    <n v="4462.5"/>
    <n v="4.46"/>
    <n v="0"/>
    <n v="0.44"/>
    <n v="11179.27"/>
    <n v="-975"/>
    <n v="-14.52"/>
    <n v="-3375"/>
    <n v="-3.3"/>
    <n v="1.32"/>
    <n v="0.13"/>
    <n v="3383.18"/>
    <n v="1.36"/>
    <n v="1.05"/>
    <n v="1129.81"/>
    <n v="0.25"/>
    <n v="1.17"/>
    <n v="-4.24"/>
    <n v="17"/>
    <n v="6.9999999999999999E-4"/>
    <n v="94"/>
    <n v="47.47"/>
    <n v="0.72"/>
    <n v="6.51"/>
    <n v="53"/>
    <n v="56.38"/>
    <n v="16875"/>
    <n v="318.39999999999998"/>
    <n v="4.8499999999999996"/>
    <n v="5.49"/>
    <n v="41"/>
    <n v="43.62"/>
    <n v="-12412.5"/>
    <n v="-302.74"/>
    <n v="-4.6100000000000003"/>
    <n v="7.83"/>
    <x v="0"/>
    <x v="26"/>
  </r>
  <r>
    <n v="1296"/>
    <n v="6037.5"/>
    <n v="6.04"/>
    <n v="0.01"/>
    <n v="0.59"/>
    <n v="6503.94"/>
    <n v="-1462.5"/>
    <n v="-21.78"/>
    <n v="-4575"/>
    <n v="-4.46"/>
    <n v="1.32"/>
    <n v="0.13"/>
    <n v="1458.41"/>
    <n v="1.34"/>
    <n v="0.54"/>
    <n v="1455.86"/>
    <n v="0.3"/>
    <n v="1.37"/>
    <n v="-3.52"/>
    <n v="11.22"/>
    <n v="8.9999999999999998E-4"/>
    <n v="108"/>
    <n v="55.9"/>
    <n v="0.85"/>
    <n v="13.29"/>
    <n v="77"/>
    <n v="71.3"/>
    <n v="23625"/>
    <n v="306.82"/>
    <n v="4.67"/>
    <n v="10.68"/>
    <n v="31"/>
    <n v="28.7"/>
    <n v="-17587.5"/>
    <n v="-567.34"/>
    <n v="-8.64"/>
    <n v="19.77"/>
    <x v="28"/>
    <x v="36"/>
  </r>
  <r>
    <n v="545"/>
    <n v="6225"/>
    <n v="6.22"/>
    <n v="0"/>
    <n v="0.61"/>
    <n v="12133.57"/>
    <n v="-862.5"/>
    <n v="-12.85"/>
    <n v="-4650"/>
    <n v="-4.5199999999999996"/>
    <n v="1.34"/>
    <n v="0.13"/>
    <n v="2683.74"/>
    <n v="1.47"/>
    <n v="1.03"/>
    <n v="1568.67"/>
    <n v="0.19"/>
    <n v="1.5"/>
    <n v="-3.2"/>
    <n v="20.67"/>
    <n v="5.0000000000000001E-4"/>
    <n v="107"/>
    <n v="58.18"/>
    <n v="0.89"/>
    <n v="7.34"/>
    <n v="63"/>
    <n v="58.88"/>
    <n v="19462.5"/>
    <n v="308.93"/>
    <n v="4.71"/>
    <n v="6.35"/>
    <n v="44"/>
    <n v="41.12"/>
    <n v="-13237.5"/>
    <n v="-300.85000000000002"/>
    <n v="-4.58"/>
    <n v="8.75"/>
    <x v="29"/>
    <x v="39"/>
  </r>
  <r>
    <n v="1354"/>
    <n v="6562.5"/>
    <n v="6.56"/>
    <n v="0.01"/>
    <n v="0.64"/>
    <n v="7017.47"/>
    <n v="-1612.5"/>
    <n v="-24.02"/>
    <n v="-4950"/>
    <n v="-4.79"/>
    <n v="1.33"/>
    <n v="0.13"/>
    <n v="1464.99"/>
    <n v="1.38"/>
    <n v="0.52"/>
    <n v="1485.39"/>
    <n v="0.35"/>
    <n v="1.43"/>
    <n v="-3.34"/>
    <n v="11.99"/>
    <n v="1E-3"/>
    <n v="106"/>
    <n v="61.91"/>
    <n v="0.94"/>
    <n v="13.67"/>
    <n v="77"/>
    <n v="72.64"/>
    <n v="23662.5"/>
    <n v="307.31"/>
    <n v="4.68"/>
    <n v="11.13"/>
    <n v="29"/>
    <n v="27.36"/>
    <n v="-17100"/>
    <n v="-589.66"/>
    <n v="-8.98"/>
    <n v="20.41"/>
    <x v="26"/>
    <x v="43"/>
  </r>
  <r>
    <n v="816"/>
    <n v="6450"/>
    <n v="6.45"/>
    <n v="0.01"/>
    <n v="0.63"/>
    <n v="9549.35"/>
    <n v="-1050"/>
    <n v="-15.64"/>
    <n v="-4987.5"/>
    <n v="-4.88"/>
    <n v="1.29"/>
    <n v="0.13"/>
    <n v="1956.3"/>
    <n v="1.43"/>
    <n v="0.74"/>
    <n v="1645.81"/>
    <n v="0.25"/>
    <n v="1.45"/>
    <n v="-3.3"/>
    <n v="16.55"/>
    <n v="6.9999999999999999E-4"/>
    <n v="108"/>
    <n v="59.72"/>
    <n v="0.91"/>
    <n v="9.5500000000000007"/>
    <n v="71"/>
    <n v="65.739999999999995"/>
    <n v="21600"/>
    <n v="304.23"/>
    <n v="4.63"/>
    <n v="8.69"/>
    <n v="37"/>
    <n v="34.26"/>
    <n v="-15150"/>
    <n v="-409.46"/>
    <n v="-6.24"/>
    <n v="11.19"/>
    <x v="28"/>
    <x v="35"/>
  </r>
  <r>
    <n v="1299"/>
    <n v="6675"/>
    <n v="6.67"/>
    <n v="0.01"/>
    <n v="0.65"/>
    <n v="7024.57"/>
    <n v="-1387.5"/>
    <n v="-20.67"/>
    <n v="-5025"/>
    <n v="-4.91"/>
    <n v="1.33"/>
    <n v="0.13"/>
    <n v="1430.95"/>
    <n v="1.37"/>
    <n v="0.57999999999999996"/>
    <n v="1526.72"/>
    <n v="0.31"/>
    <n v="1.51"/>
    <n v="-3.15"/>
    <n v="12.44"/>
    <n v="8.9999999999999998E-4"/>
    <n v="114"/>
    <n v="58.55"/>
    <n v="0.89"/>
    <n v="12.8"/>
    <n v="80"/>
    <n v="70.180000000000007"/>
    <n v="24600"/>
    <n v="307.5"/>
    <n v="4.68"/>
    <n v="10.39"/>
    <n v="34"/>
    <n v="29.82"/>
    <n v="-17925"/>
    <n v="-527.21"/>
    <n v="-8.0299999999999994"/>
    <n v="18.47"/>
    <x v="20"/>
    <x v="36"/>
  </r>
  <r>
    <n v="1360"/>
    <n v="7312.5"/>
    <n v="7.31"/>
    <n v="0.01"/>
    <n v="0.71"/>
    <n v="7306.9"/>
    <n v="-1387.5"/>
    <n v="-20.67"/>
    <n v="-5587.5"/>
    <n v="-5.41"/>
    <n v="1.31"/>
    <n v="0.13"/>
    <n v="1351.86"/>
    <n v="1.4"/>
    <n v="0.56999999999999995"/>
    <n v="1701.44"/>
    <n v="0.28000000000000003"/>
    <n v="1.73"/>
    <n v="-2.72"/>
    <n v="13.07"/>
    <n v="8.0000000000000004E-4"/>
    <n v="117"/>
    <n v="62.5"/>
    <n v="0.95"/>
    <n v="13.19"/>
    <n v="83"/>
    <n v="70.94"/>
    <n v="25575"/>
    <n v="308.13"/>
    <n v="4.6900000000000004"/>
    <n v="10.57"/>
    <n v="34"/>
    <n v="29.06"/>
    <n v="-18262.5"/>
    <n v="-537.13"/>
    <n v="-8.18"/>
    <n v="19.59"/>
    <x v="19"/>
    <x v="43"/>
  </r>
  <r>
    <n v="613"/>
    <n v="6487.5"/>
    <n v="6.49"/>
    <n v="0.01"/>
    <n v="0.63"/>
    <n v="10345.81"/>
    <n v="-900"/>
    <n v="-12.9"/>
    <n v="-4912.5"/>
    <n v="-4.79"/>
    <n v="1.32"/>
    <n v="0.13"/>
    <n v="2162.09"/>
    <n v="1.42"/>
    <n v="0.96"/>
    <n v="1622.48"/>
    <n v="0.21"/>
    <n v="1.49"/>
    <n v="-3.21"/>
    <n v="18.11"/>
    <n v="5.9999999999999995E-4"/>
    <n v="121"/>
    <n v="53.62"/>
    <n v="0.82"/>
    <n v="7.92"/>
    <n v="72"/>
    <n v="59.5"/>
    <n v="22050"/>
    <n v="306.25"/>
    <n v="4.67"/>
    <n v="6.88"/>
    <n v="49"/>
    <n v="40.5"/>
    <n v="-15562.5"/>
    <n v="-317.60000000000002"/>
    <n v="-4.84"/>
    <n v="9.4499999999999993"/>
    <x v="23"/>
    <x v="20"/>
  </r>
  <r>
    <n v="603"/>
    <n v="5700"/>
    <n v="5.7"/>
    <n v="0"/>
    <n v="0.56000000000000005"/>
    <n v="12499.8"/>
    <n v="-975"/>
    <n v="-14.52"/>
    <n v="-4537.5"/>
    <n v="-4.41"/>
    <n v="1.26"/>
    <n v="0.13"/>
    <n v="2834.32"/>
    <n v="1.45"/>
    <n v="0.94"/>
    <n v="1353.51"/>
    <n v="0.17"/>
    <n v="1.37"/>
    <n v="-3.55"/>
    <n v="20.010000000000002"/>
    <n v="5.0000000000000001E-4"/>
    <n v="99"/>
    <n v="57.58"/>
    <n v="0.88"/>
    <n v="7.06"/>
    <n v="60"/>
    <n v="60.61"/>
    <n v="18412.5"/>
    <n v="306.88"/>
    <n v="4.68"/>
    <n v="5.93"/>
    <n v="39"/>
    <n v="39.39"/>
    <n v="-12712.5"/>
    <n v="-325.95999999999998"/>
    <n v="-4.97"/>
    <n v="8.7899999999999991"/>
    <x v="27"/>
    <x v="20"/>
  </r>
  <r>
    <n v="515"/>
    <n v="5850"/>
    <n v="5.85"/>
    <n v="0"/>
    <n v="0.56999999999999995"/>
    <n v="11761.7"/>
    <n v="-862.5"/>
    <n v="-12.85"/>
    <n v="-4462.5"/>
    <n v="-4.34"/>
    <n v="1.31"/>
    <n v="0.13"/>
    <n v="2712.77"/>
    <n v="1.44"/>
    <n v="1.05"/>
    <n v="1553.1"/>
    <n v="0.21"/>
    <n v="1.42"/>
    <n v="-3.4"/>
    <n v="19.899999999999999"/>
    <n v="5.9999999999999995E-4"/>
    <n v="107"/>
    <n v="54.67"/>
    <n v="0.83"/>
    <n v="7.13"/>
    <n v="62"/>
    <n v="57.94"/>
    <n v="19087.5"/>
    <n v="307.86"/>
    <n v="4.6900000000000004"/>
    <n v="6.31"/>
    <n v="45"/>
    <n v="42.06"/>
    <n v="-13237.5"/>
    <n v="-294.17"/>
    <n v="-4.4800000000000004"/>
    <n v="8.27"/>
    <x v="29"/>
    <x v="26"/>
  </r>
  <r>
    <n v="513"/>
    <n v="5700"/>
    <n v="5.7"/>
    <n v="0"/>
    <n v="0.56000000000000005"/>
    <n v="13108.56"/>
    <n v="-900"/>
    <n v="-13.4"/>
    <n v="-4312.5"/>
    <n v="-4.18"/>
    <n v="1.32"/>
    <n v="0.13"/>
    <n v="3138.83"/>
    <n v="1.47"/>
    <n v="1.04"/>
    <n v="1356.03"/>
    <n v="0.22"/>
    <n v="1.3"/>
    <n v="-3.74"/>
    <n v="21.31"/>
    <n v="5.9999999999999995E-4"/>
    <n v="99"/>
    <n v="57.58"/>
    <n v="0.88"/>
    <n v="6.75"/>
    <n v="58"/>
    <n v="58.59"/>
    <n v="17850"/>
    <n v="307.76"/>
    <n v="4.6900000000000004"/>
    <n v="5.78"/>
    <n v="41"/>
    <n v="41.41"/>
    <n v="-12150"/>
    <n v="-296.33999999999997"/>
    <n v="-4.51"/>
    <n v="8.1199999999999992"/>
    <x v="27"/>
    <x v="26"/>
  </r>
  <r>
    <n v="1528"/>
    <n v="6562.5"/>
    <n v="6.56"/>
    <n v="0.01"/>
    <n v="0.64"/>
    <n v="4982.4799999999996"/>
    <n v="-1350"/>
    <n v="-20.45"/>
    <n v="-5175"/>
    <n v="-4.9800000000000004"/>
    <n v="1.27"/>
    <n v="0.13"/>
    <n v="1000.71"/>
    <n v="1.33"/>
    <n v="0.54"/>
    <n v="1620.93"/>
    <n v="0.4"/>
    <n v="1.54"/>
    <n v="-3.09"/>
    <n v="9.7100000000000009"/>
    <n v="1.1000000000000001E-3"/>
    <n v="122"/>
    <n v="53.79"/>
    <n v="0.82"/>
    <n v="16.84"/>
    <n v="87"/>
    <n v="71.31"/>
    <n v="26437.5"/>
    <n v="303.88"/>
    <n v="4.63"/>
    <n v="15.01"/>
    <n v="35"/>
    <n v="28.69"/>
    <n v="-19875"/>
    <n v="-567.86"/>
    <n v="-8.65"/>
    <n v="21.37"/>
    <x v="10"/>
    <x v="48"/>
  </r>
  <r>
    <n v="546"/>
    <n v="5925"/>
    <n v="5.92"/>
    <n v="0.01"/>
    <n v="0.57999999999999996"/>
    <n v="11439.69"/>
    <n v="-862.5"/>
    <n v="-12.85"/>
    <n v="-4650"/>
    <n v="-4.5199999999999996"/>
    <n v="1.27"/>
    <n v="0.13"/>
    <n v="2530.2600000000002"/>
    <n v="1.44"/>
    <n v="1.03"/>
    <n v="1532.79"/>
    <n v="0.17"/>
    <n v="1.52"/>
    <n v="-3.17"/>
    <n v="19.489999999999998"/>
    <n v="5.0000000000000001E-4"/>
    <n v="108"/>
    <n v="54.86"/>
    <n v="0.84"/>
    <n v="7.34"/>
    <n v="63"/>
    <n v="58.33"/>
    <n v="19462.5"/>
    <n v="308.93"/>
    <n v="4.71"/>
    <n v="6.35"/>
    <n v="45"/>
    <n v="41.67"/>
    <n v="-13537.5"/>
    <n v="-300.83"/>
    <n v="-4.58"/>
    <n v="8.73"/>
    <x v="28"/>
    <x v="39"/>
  </r>
  <r>
    <n v="1300"/>
    <n v="6937.5"/>
    <n v="6.94"/>
    <n v="0.01"/>
    <n v="0.67"/>
    <n v="7190.08"/>
    <n v="-1350"/>
    <n v="-20.11"/>
    <n v="-5175"/>
    <n v="-5.0599999999999996"/>
    <n v="1.34"/>
    <n v="0.13"/>
    <n v="1422.21"/>
    <n v="1.38"/>
    <n v="0.59"/>
    <n v="1651.36"/>
    <n v="0.3"/>
    <n v="1.56"/>
    <n v="-3.02"/>
    <n v="12.8"/>
    <n v="8.9999999999999998E-4"/>
    <n v="117"/>
    <n v="59.29"/>
    <n v="0.9"/>
    <n v="12.64"/>
    <n v="82"/>
    <n v="70.09"/>
    <n v="25162.5"/>
    <n v="306.86"/>
    <n v="4.67"/>
    <n v="10.33"/>
    <n v="35"/>
    <n v="29.91"/>
    <n v="-18225"/>
    <n v="-520.71"/>
    <n v="-7.93"/>
    <n v="18.059999999999999"/>
    <x v="19"/>
    <x v="36"/>
  </r>
  <r>
    <n v="815"/>
    <n v="6825"/>
    <n v="6.83"/>
    <n v="0.01"/>
    <n v="0.66"/>
    <n v="10136.11"/>
    <n v="-1087.5"/>
    <n v="-16.2"/>
    <n v="-5100"/>
    <n v="-4.99"/>
    <n v="1.34"/>
    <n v="0.13"/>
    <n v="2031.45"/>
    <n v="1.46"/>
    <n v="0.74"/>
    <n v="1716.18"/>
    <n v="0.27"/>
    <n v="1.46"/>
    <n v="-3.25"/>
    <n v="17.600000000000001"/>
    <n v="8.0000000000000004E-4"/>
    <n v="107"/>
    <n v="63.79"/>
    <n v="0.97"/>
    <n v="9.6"/>
    <n v="71"/>
    <n v="66.36"/>
    <n v="21600"/>
    <n v="304.23"/>
    <n v="4.63"/>
    <n v="8.69"/>
    <n v="36"/>
    <n v="33.64"/>
    <n v="-14775"/>
    <n v="-410.42"/>
    <n v="-6.25"/>
    <n v="11.39"/>
    <x v="29"/>
    <x v="35"/>
  </r>
  <r>
    <n v="634"/>
    <n v="6187.5"/>
    <n v="6.19"/>
    <n v="0.01"/>
    <n v="0.6"/>
    <n v="10992.86"/>
    <n v="-975"/>
    <n v="-14.52"/>
    <n v="-4650"/>
    <n v="-4.5199999999999996"/>
    <n v="1.33"/>
    <n v="0.13"/>
    <n v="2431.4299999999998"/>
    <n v="1.45"/>
    <n v="0.91"/>
    <n v="1485.24"/>
    <n v="0.25"/>
    <n v="1.34"/>
    <n v="-3.57"/>
    <n v="18.690000000000001"/>
    <n v="6.9999999999999999E-4"/>
    <n v="106"/>
    <n v="58.37"/>
    <n v="0.89"/>
    <n v="8.1300000000000008"/>
    <n v="65"/>
    <n v="61.32"/>
    <n v="20062.5"/>
    <n v="308.64999999999998"/>
    <n v="4.7"/>
    <n v="7.17"/>
    <n v="41"/>
    <n v="38.68"/>
    <n v="-13875"/>
    <n v="-338.41"/>
    <n v="-5.16"/>
    <n v="9.66"/>
    <x v="26"/>
    <x v="19"/>
  </r>
  <r>
    <n v="1679"/>
    <n v="6825"/>
    <n v="6.83"/>
    <n v="0.01"/>
    <n v="0.66"/>
    <n v="4554.83"/>
    <n v="-1462.5"/>
    <n v="-22.15"/>
    <n v="-5362.5"/>
    <n v="-5.18"/>
    <n v="1.27"/>
    <n v="0.13"/>
    <n v="879.96"/>
    <n v="1.34"/>
    <n v="0.49"/>
    <n v="1778.22"/>
    <n v="0.39"/>
    <n v="1.63"/>
    <n v="-2.91"/>
    <n v="9.15"/>
    <n v="1.1000000000000001E-3"/>
    <n v="123"/>
    <n v="55.49"/>
    <n v="0.85"/>
    <n v="19.02"/>
    <n v="90"/>
    <n v="73.17"/>
    <n v="27150"/>
    <n v="301.67"/>
    <n v="4.5999999999999996"/>
    <n v="16.239999999999998"/>
    <n v="33"/>
    <n v="26.83"/>
    <n v="-20325"/>
    <n v="-615.91"/>
    <n v="-9.3800000000000008"/>
    <n v="26.58"/>
    <x v="6"/>
    <x v="55"/>
  </r>
  <r>
    <n v="1677"/>
    <n v="6975"/>
    <n v="6.97"/>
    <n v="0.01"/>
    <n v="0.68"/>
    <n v="4703.8500000000004"/>
    <n v="-1425"/>
    <n v="-21.59"/>
    <n v="-5250"/>
    <n v="-5.07"/>
    <n v="1.33"/>
    <n v="0.13"/>
    <n v="928.23"/>
    <n v="1.35"/>
    <n v="0.49"/>
    <n v="1728.97"/>
    <n v="0.41"/>
    <n v="1.54"/>
    <n v="-3.07"/>
    <n v="9.4499999999999993"/>
    <n v="1.1999999999999999E-3"/>
    <n v="121"/>
    <n v="57.64"/>
    <n v="0.88"/>
    <n v="19.13"/>
    <n v="89"/>
    <n v="73.55"/>
    <n v="26925"/>
    <n v="302.52999999999997"/>
    <n v="4.6100000000000003"/>
    <n v="16.37"/>
    <n v="32"/>
    <n v="26.45"/>
    <n v="-19950"/>
    <n v="-623.44000000000005"/>
    <n v="-9.5"/>
    <n v="26.81"/>
    <x v="8"/>
    <x v="55"/>
  </r>
  <r>
    <n v="1200"/>
    <n v="6450"/>
    <n v="6.45"/>
    <n v="0.01"/>
    <n v="0.63"/>
    <n v="5580.99"/>
    <n v="-1237.5"/>
    <n v="-18.75"/>
    <n v="-5175"/>
    <n v="-5.01"/>
    <n v="1.25"/>
    <n v="0.13"/>
    <n v="1113.23"/>
    <n v="1.34"/>
    <n v="0.62"/>
    <n v="1677.4"/>
    <n v="0.35"/>
    <n v="1.55"/>
    <n v="-3.08"/>
    <n v="10.9"/>
    <n v="1E-3"/>
    <n v="123"/>
    <n v="52.44"/>
    <n v="0.8"/>
    <n v="14.55"/>
    <n v="84"/>
    <n v="68.290000000000006"/>
    <n v="25350"/>
    <n v="301.79000000000002"/>
    <n v="4.5999999999999996"/>
    <n v="13.13"/>
    <n v="39"/>
    <n v="31.71"/>
    <n v="-18900"/>
    <n v="-484.62"/>
    <n v="-7.38"/>
    <n v="17.62"/>
    <x v="5"/>
    <x v="25"/>
  </r>
  <r>
    <n v="1199"/>
    <n v="6525"/>
    <n v="6.53"/>
    <n v="0.01"/>
    <n v="0.63"/>
    <n v="5659.75"/>
    <n v="-1237.5"/>
    <n v="-18.75"/>
    <n v="-5137.5"/>
    <n v="-4.9800000000000004"/>
    <n v="1.27"/>
    <n v="0.13"/>
    <n v="1137.18"/>
    <n v="1.35"/>
    <n v="0.63"/>
    <n v="1677.29"/>
    <n v="0.35"/>
    <n v="1.54"/>
    <n v="-3.09"/>
    <n v="11.07"/>
    <n v="1E-3"/>
    <n v="123"/>
    <n v="53.05"/>
    <n v="0.81"/>
    <n v="14.51"/>
    <n v="84"/>
    <n v="68.290000000000006"/>
    <n v="25350"/>
    <n v="301.79000000000002"/>
    <n v="4.5999999999999996"/>
    <n v="13.13"/>
    <n v="39"/>
    <n v="31.71"/>
    <n v="-18825"/>
    <n v="-482.69"/>
    <n v="-7.35"/>
    <n v="17.489999999999998"/>
    <x v="6"/>
    <x v="25"/>
  </r>
  <r>
    <n v="1198"/>
    <n v="7050"/>
    <n v="7.05"/>
    <n v="0.01"/>
    <n v="0.68"/>
    <n v="6243"/>
    <n v="-1087.5"/>
    <n v="-16.47"/>
    <n v="-5400"/>
    <n v="-5.19"/>
    <n v="1.31"/>
    <n v="0.13"/>
    <n v="1202.5"/>
    <n v="1.39"/>
    <n v="0.65"/>
    <n v="1700.32"/>
    <n v="0.33"/>
    <n v="1.59"/>
    <n v="-2.97"/>
    <n v="12.49"/>
    <n v="8.9999999999999998E-4"/>
    <n v="122"/>
    <n v="57.79"/>
    <n v="0.88"/>
    <n v="14.39"/>
    <n v="83"/>
    <n v="68.03"/>
    <n v="25125"/>
    <n v="302.70999999999998"/>
    <n v="4.6100000000000003"/>
    <n v="13.23"/>
    <n v="39"/>
    <n v="31.97"/>
    <n v="-18075"/>
    <n v="-463.46"/>
    <n v="-7.06"/>
    <n v="16.850000000000001"/>
    <x v="10"/>
    <x v="25"/>
  </r>
  <r>
    <n v="1256"/>
    <n v="6862.5"/>
    <n v="6.86"/>
    <n v="0.01"/>
    <n v="0.67"/>
    <n v="5946.16"/>
    <n v="-1237.5"/>
    <n v="-18.75"/>
    <n v="-5250"/>
    <n v="-5.0999999999999996"/>
    <n v="1.31"/>
    <n v="0.13"/>
    <n v="1166.1500000000001"/>
    <n v="1.36"/>
    <n v="0.61"/>
    <n v="1687.49"/>
    <n v="0.34"/>
    <n v="1.53"/>
    <n v="-3.09"/>
    <n v="11.35"/>
    <n v="1E-3"/>
    <n v="123"/>
    <n v="55.79"/>
    <n v="0.85"/>
    <n v="14.49"/>
    <n v="85"/>
    <n v="69.11"/>
    <n v="26062.5"/>
    <n v="306.62"/>
    <n v="4.67"/>
    <n v="13.04"/>
    <n v="38"/>
    <n v="30.89"/>
    <n v="-19200"/>
    <n v="-505.26"/>
    <n v="-7.7"/>
    <n v="17.739999999999998"/>
    <x v="7"/>
    <x v="22"/>
  </r>
  <r>
    <n v="1441"/>
    <n v="6412.5"/>
    <n v="6.41"/>
    <n v="0.01"/>
    <n v="0.62"/>
    <n v="9209.76"/>
    <n v="-2437.5"/>
    <n v="-36.299999999999997"/>
    <n v="-5062.5"/>
    <n v="-4.8899999999999997"/>
    <n v="1.27"/>
    <n v="0.13"/>
    <n v="1884.7"/>
    <n v="1.49"/>
    <n v="0.48"/>
    <n v="1547.64"/>
    <n v="0.22"/>
    <n v="1.3"/>
    <n v="-3.68"/>
    <n v="13.84"/>
    <n v="5.9999999999999995E-4"/>
    <n v="78"/>
    <n v="82.21"/>
    <n v="1.25"/>
    <n v="13.96"/>
    <n v="59"/>
    <n v="75.64"/>
    <n v="19387.5"/>
    <n v="328.6"/>
    <n v="5.01"/>
    <n v="10.78"/>
    <n v="19"/>
    <n v="24.36"/>
    <n v="-12975"/>
    <n v="-682.89"/>
    <n v="-10.4"/>
    <n v="23.84"/>
    <x v="15"/>
    <x v="49"/>
  </r>
  <r>
    <n v="1443"/>
    <n v="6525"/>
    <n v="6.53"/>
    <n v="0.01"/>
    <n v="0.63"/>
    <n v="7603.91"/>
    <n v="-1725"/>
    <n v="-25.69"/>
    <n v="-5250"/>
    <n v="-5.05"/>
    <n v="1.24"/>
    <n v="0.13"/>
    <n v="1507.02"/>
    <n v="1.41"/>
    <n v="0.5"/>
    <n v="1522.94"/>
    <n v="0.22"/>
    <n v="1.54"/>
    <n v="-3.09"/>
    <n v="12.54"/>
    <n v="5.9999999999999995E-4"/>
    <n v="99"/>
    <n v="65.91"/>
    <n v="1"/>
    <n v="13.51"/>
    <n v="73"/>
    <n v="73.739999999999995"/>
    <n v="22425"/>
    <n v="307.19"/>
    <n v="4.68"/>
    <n v="10.64"/>
    <n v="26"/>
    <n v="26.26"/>
    <n v="-15900"/>
    <n v="-611.54"/>
    <n v="-9.32"/>
    <n v="21.54"/>
    <x v="27"/>
    <x v="49"/>
  </r>
  <r>
    <n v="1601"/>
    <n v="6825"/>
    <n v="6.83"/>
    <n v="0.01"/>
    <n v="0.66"/>
    <n v="5719.8"/>
    <n v="-1575"/>
    <n v="-23.46"/>
    <n v="-5100"/>
    <n v="-4.93"/>
    <n v="1.34"/>
    <n v="0.13"/>
    <n v="1159.3800000000001"/>
    <n v="1.35"/>
    <n v="0.49"/>
    <n v="1513.61"/>
    <n v="0.32"/>
    <n v="1.58"/>
    <n v="-3"/>
    <n v="10.4"/>
    <n v="8.9999999999999998E-4"/>
    <n v="119"/>
    <n v="57.35"/>
    <n v="0.87"/>
    <n v="15.55"/>
    <n v="87"/>
    <n v="73.11"/>
    <n v="26587.5"/>
    <n v="305.60000000000002"/>
    <n v="4.66"/>
    <n v="12.47"/>
    <n v="32"/>
    <n v="26.89"/>
    <n v="-19762.5"/>
    <n v="-617.58000000000004"/>
    <n v="-9.41"/>
    <n v="23.91"/>
    <x v="24"/>
    <x v="53"/>
  </r>
  <r>
    <n v="1481"/>
    <n v="7275"/>
    <n v="7.28"/>
    <n v="0.01"/>
    <n v="0.7"/>
    <n v="6343.33"/>
    <n v="-1462.5"/>
    <n v="-21.78"/>
    <n v="-5437.5"/>
    <n v="-5.25"/>
    <n v="1.34"/>
    <n v="0.13"/>
    <n v="1209.02"/>
    <n v="1.38"/>
    <n v="0.53"/>
    <n v="1626.62"/>
    <n v="0.3"/>
    <n v="1.68"/>
    <n v="-2.8"/>
    <n v="11.7"/>
    <n v="8.9999999999999998E-4"/>
    <n v="119"/>
    <n v="61.13"/>
    <n v="0.93"/>
    <n v="14.92"/>
    <n v="86"/>
    <n v="72.27"/>
    <n v="26325"/>
    <n v="306.10000000000002"/>
    <n v="4.66"/>
    <n v="12.03"/>
    <n v="33"/>
    <n v="27.73"/>
    <n v="-19050"/>
    <n v="-577.27"/>
    <n v="-8.7899999999999991"/>
    <n v="22.42"/>
    <x v="24"/>
    <x v="45"/>
  </r>
  <r>
    <n v="1620"/>
    <n v="6525"/>
    <n v="6.53"/>
    <n v="0.01"/>
    <n v="0.63"/>
    <n v="4614.8"/>
    <n v="-1425"/>
    <n v="-21.59"/>
    <n v="-5212.5"/>
    <n v="-5.0199999999999996"/>
    <n v="1.25"/>
    <n v="0.13"/>
    <n v="918.53"/>
    <n v="1.32"/>
    <n v="0.5"/>
    <n v="1669.86"/>
    <n v="0.39"/>
    <n v="1.59"/>
    <n v="-2.99"/>
    <n v="9.09"/>
    <n v="1.1000000000000001E-3"/>
    <n v="123"/>
    <n v="53.05"/>
    <n v="0.81"/>
    <n v="17.95"/>
    <n v="89"/>
    <n v="72.36"/>
    <n v="26887.5"/>
    <n v="302.11"/>
    <n v="4.5999999999999996"/>
    <n v="16.07"/>
    <n v="34"/>
    <n v="27.64"/>
    <n v="-20362.5"/>
    <n v="-598.9"/>
    <n v="-9.1199999999999992"/>
    <n v="22.88"/>
    <x v="5"/>
    <x v="53"/>
  </r>
  <r>
    <n v="1619"/>
    <n v="6562.5"/>
    <n v="6.56"/>
    <n v="0.01"/>
    <n v="0.64"/>
    <n v="4523.37"/>
    <n v="-1387.5"/>
    <n v="-21.02"/>
    <n v="-5212.5"/>
    <n v="-5.03"/>
    <n v="1.26"/>
    <n v="0.13"/>
    <n v="900.01"/>
    <n v="1.32"/>
    <n v="0.51"/>
    <n v="1670.3"/>
    <n v="0.39"/>
    <n v="1.59"/>
    <n v="-2.99"/>
    <n v="9.0500000000000007"/>
    <n v="1.1000000000000001E-3"/>
    <n v="123"/>
    <n v="53.35"/>
    <n v="0.81"/>
    <n v="18.41"/>
    <n v="89"/>
    <n v="72.36"/>
    <n v="26887.5"/>
    <n v="302.11"/>
    <n v="4.5999999999999996"/>
    <n v="16.07"/>
    <n v="34"/>
    <n v="27.64"/>
    <n v="-20325"/>
    <n v="-597.79"/>
    <n v="-9.11"/>
    <n v="24.56"/>
    <x v="6"/>
    <x v="53"/>
  </r>
  <r>
    <n v="1449"/>
    <n v="6750"/>
    <n v="6.75"/>
    <n v="0.01"/>
    <n v="0.66"/>
    <n v="6526.89"/>
    <n v="-1500"/>
    <n v="-22.34"/>
    <n v="-5325"/>
    <n v="-5.15"/>
    <n v="1.27"/>
    <n v="0.13"/>
    <n v="1267.08"/>
    <n v="1.37"/>
    <n v="0.53"/>
    <n v="1559.78"/>
    <n v="0.27"/>
    <n v="1.59"/>
    <n v="-2.98"/>
    <n v="11.59"/>
    <n v="8.0000000000000004E-4"/>
    <n v="114"/>
    <n v="59.21"/>
    <n v="0.9"/>
    <n v="14.05"/>
    <n v="82"/>
    <n v="71.930000000000007"/>
    <n v="25200"/>
    <n v="307.32"/>
    <n v="4.68"/>
    <n v="10.95"/>
    <n v="32"/>
    <n v="28.07"/>
    <n v="-18450"/>
    <n v="-576.55999999999995"/>
    <n v="-8.7799999999999994"/>
    <n v="22"/>
    <x v="20"/>
    <x v="49"/>
  </r>
  <r>
    <n v="1560"/>
    <n v="6375"/>
    <n v="6.38"/>
    <n v="0.01"/>
    <n v="0.62"/>
    <n v="4787.43"/>
    <n v="-1350"/>
    <n v="-20.45"/>
    <n v="-5137.5"/>
    <n v="-4.9400000000000004"/>
    <n v="1.24"/>
    <n v="0.13"/>
    <n v="968.2"/>
    <n v="1.31"/>
    <n v="0.52"/>
    <n v="1619.03"/>
    <n v="0.39"/>
    <n v="1.57"/>
    <n v="-3.05"/>
    <n v="9.26"/>
    <n v="1.1000000000000001E-3"/>
    <n v="123"/>
    <n v="51.83"/>
    <n v="0.79"/>
    <n v="16.89"/>
    <n v="88"/>
    <n v="71.540000000000006"/>
    <n v="26662.5"/>
    <n v="302.98"/>
    <n v="4.62"/>
    <n v="14.9"/>
    <n v="35"/>
    <n v="28.46"/>
    <n v="-20287.5"/>
    <n v="-579.64"/>
    <n v="-8.83"/>
    <n v="21.91"/>
    <x v="5"/>
    <x v="47"/>
  </r>
  <r>
    <n v="1617"/>
    <n v="6712.5"/>
    <n v="6.71"/>
    <n v="0.01"/>
    <n v="0.65"/>
    <n v="4672.97"/>
    <n v="-1387.5"/>
    <n v="-21.02"/>
    <n v="-5100"/>
    <n v="-4.92"/>
    <n v="1.32"/>
    <n v="0.13"/>
    <n v="950.63"/>
    <n v="1.34"/>
    <n v="0.5"/>
    <n v="1610.78"/>
    <n v="0.42"/>
    <n v="1.5"/>
    <n v="-3.17"/>
    <n v="9.33"/>
    <n v="1.1999999999999999E-3"/>
    <n v="121"/>
    <n v="55.48"/>
    <n v="0.85"/>
    <n v="18.55"/>
    <n v="88"/>
    <n v="72.73"/>
    <n v="26662.5"/>
    <n v="302.98"/>
    <n v="4.62"/>
    <n v="16.190000000000001"/>
    <n v="33"/>
    <n v="27.27"/>
    <n v="-19950"/>
    <n v="-604.54999999999995"/>
    <n v="-9.2100000000000009"/>
    <n v="24.82"/>
    <x v="8"/>
    <x v="53"/>
  </r>
  <r>
    <n v="1316"/>
    <n v="7312.5"/>
    <n v="7.31"/>
    <n v="0.01"/>
    <n v="0.71"/>
    <n v="6219.12"/>
    <n v="-1237.5"/>
    <n v="-18.75"/>
    <n v="-5475"/>
    <n v="-5.27"/>
    <n v="1.34"/>
    <n v="0.13"/>
    <n v="1180.6400000000001"/>
    <n v="1.38"/>
    <n v="0.59"/>
    <n v="1718.11"/>
    <n v="0.33"/>
    <n v="1.59"/>
    <n v="-2.94"/>
    <n v="11.83"/>
    <n v="8.9999999999999998E-4"/>
    <n v="123"/>
    <n v="59.45"/>
    <n v="0.91"/>
    <n v="14.84"/>
    <n v="86"/>
    <n v="69.92"/>
    <n v="26475"/>
    <n v="307.85000000000002"/>
    <n v="4.6900000000000004"/>
    <n v="13.23"/>
    <n v="37"/>
    <n v="30.08"/>
    <n v="-19162.5"/>
    <n v="-517.91"/>
    <n v="-7.89"/>
    <n v="18.57"/>
    <x v="7"/>
    <x v="36"/>
  </r>
  <r>
    <n v="1474"/>
    <n v="6787.5"/>
    <n v="6.79"/>
    <n v="0.01"/>
    <n v="0.66"/>
    <n v="6837.45"/>
    <n v="-1687.5"/>
    <n v="-25.13"/>
    <n v="-5325"/>
    <n v="-5.1100000000000003"/>
    <n v="1.27"/>
    <n v="0.13"/>
    <n v="1337.47"/>
    <n v="1.39"/>
    <n v="0.5"/>
    <n v="1579.93"/>
    <n v="0.31"/>
    <n v="1.54"/>
    <n v="-3.07"/>
    <n v="11.74"/>
    <n v="8.9999999999999998E-4"/>
    <n v="106"/>
    <n v="64.03"/>
    <n v="0.98"/>
    <n v="14.59"/>
    <n v="78"/>
    <n v="73.58"/>
    <n v="24075"/>
    <n v="308.64999999999998"/>
    <n v="4.7"/>
    <n v="11.37"/>
    <n v="28"/>
    <n v="26.42"/>
    <n v="-17287.5"/>
    <n v="-617.41"/>
    <n v="-9.41"/>
    <n v="23.57"/>
    <x v="26"/>
    <x v="45"/>
  </r>
  <r>
    <n v="694"/>
    <n v="6337.5"/>
    <n v="6.34"/>
    <n v="0.01"/>
    <n v="0.62"/>
    <n v="10995.59"/>
    <n v="-1012.5"/>
    <n v="-15.08"/>
    <n v="-4837.5"/>
    <n v="-4.71"/>
    <n v="1.31"/>
    <n v="0.13"/>
    <n v="2335.21"/>
    <n v="1.45"/>
    <n v="0.88"/>
    <n v="1568"/>
    <n v="0.25"/>
    <n v="1.4"/>
    <n v="-3.41"/>
    <n v="18.54"/>
    <n v="6.9999999999999999E-4"/>
    <n v="106"/>
    <n v="59.79"/>
    <n v="0.91"/>
    <n v="8.32"/>
    <n v="66"/>
    <n v="62.26"/>
    <n v="20475"/>
    <n v="310.23"/>
    <n v="4.7300000000000004"/>
    <n v="7.24"/>
    <n v="40"/>
    <n v="37.74"/>
    <n v="-14137.5"/>
    <n v="-353.44"/>
    <n v="-5.38"/>
    <n v="10.1"/>
    <x v="26"/>
    <x v="42"/>
  </r>
  <r>
    <n v="1650"/>
    <n v="7012.5"/>
    <n v="7.01"/>
    <n v="0.01"/>
    <n v="0.68"/>
    <n v="4682.33"/>
    <n v="-1425"/>
    <n v="-21.59"/>
    <n v="-5325"/>
    <n v="-5.14"/>
    <n v="1.32"/>
    <n v="0.13"/>
    <n v="911.3"/>
    <n v="1.35"/>
    <n v="0.49"/>
    <n v="1784.11"/>
    <n v="0.4"/>
    <n v="1.61"/>
    <n v="-2.94"/>
    <n v="9.4700000000000006"/>
    <n v="1.1999999999999999E-3"/>
    <n v="123"/>
    <n v="57.01"/>
    <n v="0.87"/>
    <n v="19"/>
    <n v="90"/>
    <n v="73.17"/>
    <n v="27150"/>
    <n v="301.67"/>
    <n v="4.5999999999999996"/>
    <n v="16.239999999999998"/>
    <n v="33"/>
    <n v="26.83"/>
    <n v="-20137.5"/>
    <n v="-610.23"/>
    <n v="-9.3000000000000007"/>
    <n v="26.52"/>
    <x v="5"/>
    <x v="54"/>
  </r>
  <r>
    <n v="1649"/>
    <n v="7012.5"/>
    <n v="7.01"/>
    <n v="0.01"/>
    <n v="0.68"/>
    <n v="4682.33"/>
    <n v="-1425"/>
    <n v="-21.59"/>
    <n v="-5325"/>
    <n v="-5.14"/>
    <n v="1.32"/>
    <n v="0.13"/>
    <n v="911.3"/>
    <n v="1.35"/>
    <n v="0.49"/>
    <n v="1784.11"/>
    <n v="0.4"/>
    <n v="1.61"/>
    <n v="-2.94"/>
    <n v="9.4700000000000006"/>
    <n v="1.1999999999999999E-3"/>
    <n v="123"/>
    <n v="57.01"/>
    <n v="0.87"/>
    <n v="19"/>
    <n v="90"/>
    <n v="73.17"/>
    <n v="27150"/>
    <n v="301.67"/>
    <n v="4.5999999999999996"/>
    <n v="16.239999999999998"/>
    <n v="33"/>
    <n v="26.83"/>
    <n v="-20137.5"/>
    <n v="-610.23"/>
    <n v="-9.3000000000000007"/>
    <n v="26.52"/>
    <x v="6"/>
    <x v="54"/>
  </r>
  <r>
    <n v="1559"/>
    <n v="6375"/>
    <n v="6.38"/>
    <n v="0.01"/>
    <n v="0.62"/>
    <n v="4817.5"/>
    <n v="-1350"/>
    <n v="-20.45"/>
    <n v="-5100"/>
    <n v="-4.91"/>
    <n v="1.25"/>
    <n v="0.13"/>
    <n v="981.45"/>
    <n v="1.31"/>
    <n v="0.52"/>
    <n v="1606.63"/>
    <n v="0.39"/>
    <n v="1.55"/>
    <n v="-3.08"/>
    <n v="9.2899999999999991"/>
    <n v="1.1000000000000001E-3"/>
    <n v="123"/>
    <n v="51.83"/>
    <n v="0.79"/>
    <n v="16.79"/>
    <n v="88"/>
    <n v="71.540000000000006"/>
    <n v="26662.5"/>
    <n v="302.98"/>
    <n v="4.62"/>
    <n v="14.9"/>
    <n v="35"/>
    <n v="28.46"/>
    <n v="-20287.5"/>
    <n v="-579.64"/>
    <n v="-8.83"/>
    <n v="21.54"/>
    <x v="6"/>
    <x v="47"/>
  </r>
  <r>
    <n v="1326"/>
    <n v="6300"/>
    <n v="6.3"/>
    <n v="0.01"/>
    <n v="0.61"/>
    <n v="6739.71"/>
    <n v="-1500"/>
    <n v="-22.34"/>
    <n v="-4687.5"/>
    <n v="-4.55"/>
    <n v="1.34"/>
    <n v="0.13"/>
    <n v="1481.48"/>
    <n v="1.36"/>
    <n v="0.52"/>
    <n v="1442.73"/>
    <n v="0.32"/>
    <n v="1.39"/>
    <n v="-3.44"/>
    <n v="11.57"/>
    <n v="8.9999999999999998E-4"/>
    <n v="108"/>
    <n v="58.33"/>
    <n v="0.89"/>
    <n v="13.4"/>
    <n v="78"/>
    <n v="72.22"/>
    <n v="23812.5"/>
    <n v="305.29000000000002"/>
    <n v="4.6500000000000004"/>
    <n v="11.01"/>
    <n v="30"/>
    <n v="27.78"/>
    <n v="-17512.5"/>
    <n v="-583.75"/>
    <n v="-8.89"/>
    <n v="19.600000000000001"/>
    <x v="28"/>
    <x v="38"/>
  </r>
  <r>
    <n v="1444"/>
    <n v="6975"/>
    <n v="6.97"/>
    <n v="0.01"/>
    <n v="0.68"/>
    <n v="7033.89"/>
    <n v="-1687.5"/>
    <n v="-25.13"/>
    <n v="-5250"/>
    <n v="-5.04"/>
    <n v="1.33"/>
    <n v="0.13"/>
    <n v="1396.56"/>
    <n v="1.41"/>
    <n v="0.51"/>
    <n v="1572.91"/>
    <n v="0.32"/>
    <n v="1.52"/>
    <n v="-3.12"/>
    <n v="12.15"/>
    <n v="8.9999999999999998E-4"/>
    <n v="106"/>
    <n v="65.8"/>
    <n v="1"/>
    <n v="14.58"/>
    <n v="78"/>
    <n v="73.58"/>
    <n v="24075"/>
    <n v="308.64999999999998"/>
    <n v="4.7"/>
    <n v="11.37"/>
    <n v="28"/>
    <n v="26.42"/>
    <n v="-17100"/>
    <n v="-610.71"/>
    <n v="-9.3000000000000007"/>
    <n v="23.5"/>
    <x v="26"/>
    <x v="49"/>
  </r>
  <r>
    <n v="1680"/>
    <n v="6787.5"/>
    <n v="6.79"/>
    <n v="0.01"/>
    <n v="0.66"/>
    <n v="4529.3"/>
    <n v="-1462.5"/>
    <n v="-22.15"/>
    <n v="-5362.5"/>
    <n v="-5.18"/>
    <n v="1.27"/>
    <n v="0.13"/>
    <n v="874.71"/>
    <n v="1.33"/>
    <n v="0.49"/>
    <n v="1780.37"/>
    <n v="0.39"/>
    <n v="1.63"/>
    <n v="-2.91"/>
    <n v="9.09"/>
    <n v="1.1000000000000001E-3"/>
    <n v="123"/>
    <n v="55.18"/>
    <n v="0.84"/>
    <n v="19.02"/>
    <n v="90"/>
    <n v="73.17"/>
    <n v="27150"/>
    <n v="301.67"/>
    <n v="4.5999999999999996"/>
    <n v="16.239999999999998"/>
    <n v="33"/>
    <n v="26.83"/>
    <n v="-20362.5"/>
    <n v="-617.04999999999995"/>
    <n v="-9.4"/>
    <n v="26.58"/>
    <x v="5"/>
    <x v="55"/>
  </r>
  <r>
    <n v="1450"/>
    <n v="6975"/>
    <n v="6.97"/>
    <n v="0.01"/>
    <n v="0.68"/>
    <n v="6624.52"/>
    <n v="-1462.5"/>
    <n v="-21.78"/>
    <n v="-5737.5"/>
    <n v="-5.54"/>
    <n v="1.22"/>
    <n v="0.12"/>
    <n v="1195.73"/>
    <n v="1.37"/>
    <n v="0.54"/>
    <n v="1684"/>
    <n v="0.26"/>
    <n v="1.76"/>
    <n v="-2.69"/>
    <n v="11.83"/>
    <n v="6.9999999999999999E-4"/>
    <n v="117"/>
    <n v="59.62"/>
    <n v="0.91"/>
    <n v="13.92"/>
    <n v="84"/>
    <n v="71.790000000000006"/>
    <n v="25762.5"/>
    <n v="306.7"/>
    <n v="4.67"/>
    <n v="10.88"/>
    <n v="33"/>
    <n v="28.21"/>
    <n v="-18787.5"/>
    <n v="-569.32000000000005"/>
    <n v="-8.67"/>
    <n v="21.67"/>
    <x v="19"/>
    <x v="49"/>
  </r>
  <r>
    <n v="633"/>
    <n v="5400"/>
    <n v="5.4"/>
    <n v="0"/>
    <n v="0.53"/>
    <n v="11576.95"/>
    <n v="-1012.5"/>
    <n v="-15.08"/>
    <n v="-4687.5"/>
    <n v="-4.5599999999999996"/>
    <n v="1.1499999999999999"/>
    <n v="0.12"/>
    <n v="2538.2800000000002"/>
    <n v="1.41"/>
    <n v="0.92"/>
    <n v="1358.4"/>
    <n v="0.15"/>
    <n v="1.41"/>
    <n v="-3.45"/>
    <n v="18.5"/>
    <n v="4.0000000000000002E-4"/>
    <n v="99"/>
    <n v="54.55"/>
    <n v="0.83"/>
    <n v="7.22"/>
    <n v="60"/>
    <n v="60.61"/>
    <n v="18412.5"/>
    <n v="306.88"/>
    <n v="4.68"/>
    <n v="5.93"/>
    <n v="39"/>
    <n v="39.39"/>
    <n v="-13012.5"/>
    <n v="-333.65"/>
    <n v="-5.08"/>
    <n v="9.2100000000000009"/>
    <x v="27"/>
    <x v="19"/>
  </r>
  <r>
    <n v="1446"/>
    <n v="6225"/>
    <n v="6.22"/>
    <n v="0.01"/>
    <n v="0.61"/>
    <n v="6170.99"/>
    <n v="-1575"/>
    <n v="-23.46"/>
    <n v="-5250"/>
    <n v="-5.05"/>
    <n v="1.19"/>
    <n v="0.12"/>
    <n v="1220.83"/>
    <n v="1.35"/>
    <n v="0.49"/>
    <n v="1549.83"/>
    <n v="0.25"/>
    <n v="1.59"/>
    <n v="-3.01"/>
    <n v="10.66"/>
    <n v="6.9999999999999999E-4"/>
    <n v="108"/>
    <n v="57.64"/>
    <n v="0.88"/>
    <n v="14.56"/>
    <n v="79"/>
    <n v="73.150000000000006"/>
    <n v="24225"/>
    <n v="306.64999999999998"/>
    <n v="4.67"/>
    <n v="11.25"/>
    <n v="29"/>
    <n v="26.85"/>
    <n v="-18000"/>
    <n v="-620.69000000000005"/>
    <n v="-9.4600000000000009"/>
    <n v="23.55"/>
    <x v="28"/>
    <x v="49"/>
  </r>
  <r>
    <n v="663"/>
    <n v="5662.5"/>
    <n v="5.66"/>
    <n v="0"/>
    <n v="0.55000000000000004"/>
    <n v="11549.34"/>
    <n v="-1050"/>
    <n v="-15.64"/>
    <n v="-4687.5"/>
    <n v="-4.57"/>
    <n v="1.21"/>
    <n v="0.12"/>
    <n v="2528.5300000000002"/>
    <n v="1.43"/>
    <n v="0.89"/>
    <n v="1383.66"/>
    <n v="0.18"/>
    <n v="1.38"/>
    <n v="-3.52"/>
    <n v="18.600000000000001"/>
    <n v="5.0000000000000001E-4"/>
    <n v="99"/>
    <n v="57.2"/>
    <n v="0.87"/>
    <n v="7.59"/>
    <n v="61"/>
    <n v="61.62"/>
    <n v="18825"/>
    <n v="308.61"/>
    <n v="4.7"/>
    <n v="6.03"/>
    <n v="38"/>
    <n v="38.380000000000003"/>
    <n v="-13162.5"/>
    <n v="-346.38"/>
    <n v="-5.28"/>
    <n v="10.08"/>
    <x v="27"/>
    <x v="40"/>
  </r>
  <r>
    <n v="662"/>
    <n v="5137.5"/>
    <n v="5.14"/>
    <n v="0"/>
    <n v="0.5"/>
    <n v="10693.17"/>
    <n v="-1125"/>
    <n v="-16.760000000000002"/>
    <n v="-4275"/>
    <n v="-4.17"/>
    <n v="1.2"/>
    <n v="0.12"/>
    <n v="2565.11"/>
    <n v="1.39"/>
    <n v="0.9"/>
    <n v="1192.19"/>
    <n v="0.23"/>
    <n v="1.41"/>
    <n v="-3.48"/>
    <n v="16.579999999999998"/>
    <n v="6.9999999999999999E-4"/>
    <n v="94"/>
    <n v="54.65"/>
    <n v="0.83"/>
    <n v="7.86"/>
    <n v="57"/>
    <n v="60.64"/>
    <n v="18262.5"/>
    <n v="320.39"/>
    <n v="4.88"/>
    <n v="5.77"/>
    <n v="37"/>
    <n v="39.36"/>
    <n v="-13125"/>
    <n v="-354.73"/>
    <n v="-5.4"/>
    <n v="11.08"/>
    <x v="0"/>
    <x v="40"/>
  </r>
  <r>
    <n v="1587"/>
    <n v="6262.5"/>
    <n v="6.26"/>
    <n v="0.01"/>
    <n v="0.61"/>
    <n v="4719.62"/>
    <n v="-1387.5"/>
    <n v="-21.02"/>
    <n v="-5062.5"/>
    <n v="-4.88"/>
    <n v="1.24"/>
    <n v="0.12"/>
    <n v="967.58"/>
    <n v="1.31"/>
    <n v="0.51"/>
    <n v="1565.7"/>
    <n v="0.4"/>
    <n v="1.5"/>
    <n v="-3.19"/>
    <n v="9.08"/>
    <n v="1.1999999999999999E-3"/>
    <n v="121"/>
    <n v="51.76"/>
    <n v="0.79"/>
    <n v="17.12"/>
    <n v="87"/>
    <n v="71.900000000000006"/>
    <n v="26437.5"/>
    <n v="303.88"/>
    <n v="4.63"/>
    <n v="15.01"/>
    <n v="34"/>
    <n v="28.1"/>
    <n v="-20175"/>
    <n v="-593.38"/>
    <n v="-9.0399999999999991"/>
    <n v="22.53"/>
    <x v="8"/>
    <x v="51"/>
  </r>
  <r>
    <n v="784"/>
    <n v="6225"/>
    <n v="6.22"/>
    <n v="0.01"/>
    <n v="0.61"/>
    <n v="9694.31"/>
    <n v="-1087.5"/>
    <n v="-16.2"/>
    <n v="-5212.5"/>
    <n v="-5.08"/>
    <n v="1.19"/>
    <n v="0.12"/>
    <n v="1909.34"/>
    <n v="1.42"/>
    <n v="0.8"/>
    <n v="1596.34"/>
    <n v="0.27"/>
    <n v="1.46"/>
    <n v="-3.28"/>
    <n v="16.64"/>
    <n v="8.0000000000000004E-4"/>
    <n v="106"/>
    <n v="58.73"/>
    <n v="0.89"/>
    <n v="9.27"/>
    <n v="68"/>
    <n v="64.150000000000006"/>
    <n v="20925"/>
    <n v="307.72000000000003"/>
    <n v="4.6900000000000004"/>
    <n v="8.32"/>
    <n v="38"/>
    <n v="35.85"/>
    <n v="-14700"/>
    <n v="-386.84"/>
    <n v="-5.89"/>
    <n v="10.97"/>
    <x v="26"/>
    <x v="33"/>
  </r>
  <r>
    <n v="1567"/>
    <n v="6412.5"/>
    <n v="6.41"/>
    <n v="0.01"/>
    <n v="0.62"/>
    <n v="6184.67"/>
    <n v="-1650"/>
    <n v="-24.58"/>
    <n v="-5587.5"/>
    <n v="-5.38"/>
    <n v="1.1499999999999999"/>
    <n v="0.12"/>
    <n v="1148.8"/>
    <n v="1.34"/>
    <n v="0.5"/>
    <n v="1545.55"/>
    <n v="0.26"/>
    <n v="1.68"/>
    <n v="-2.84"/>
    <n v="10.72"/>
    <n v="6.9999999999999999E-4"/>
    <n v="111"/>
    <n v="57.77"/>
    <n v="0.88"/>
    <n v="14.5"/>
    <n v="81"/>
    <n v="72.97"/>
    <n v="25012.5"/>
    <n v="308.8"/>
    <n v="4.7"/>
    <n v="11.06"/>
    <n v="30"/>
    <n v="27.03"/>
    <n v="-18600"/>
    <n v="-620"/>
    <n v="-9.4499999999999993"/>
    <n v="23.8"/>
    <x v="22"/>
    <x v="51"/>
  </r>
  <r>
    <n v="1568"/>
    <n v="6600"/>
    <n v="6.6"/>
    <n v="0.01"/>
    <n v="0.64"/>
    <n v="6193.06"/>
    <n v="-1612.5"/>
    <n v="-24.02"/>
    <n v="-5625"/>
    <n v="-5.44"/>
    <n v="1.17"/>
    <n v="0.12"/>
    <n v="1138.97"/>
    <n v="1.35"/>
    <n v="0.5"/>
    <n v="1633.29"/>
    <n v="0.25"/>
    <n v="1.7"/>
    <n v="-2.79"/>
    <n v="10.86"/>
    <n v="6.9999999999999999E-4"/>
    <n v="114"/>
    <n v="57.89"/>
    <n v="0.88"/>
    <n v="14.48"/>
    <n v="83"/>
    <n v="72.81"/>
    <n v="25537.5"/>
    <n v="307.68"/>
    <n v="4.6900000000000004"/>
    <n v="11.08"/>
    <n v="31"/>
    <n v="27.19"/>
    <n v="-18937.5"/>
    <n v="-610.89"/>
    <n v="-9.31"/>
    <n v="23.58"/>
    <x v="25"/>
    <x v="51"/>
  </r>
  <r>
    <n v="754"/>
    <n v="6375"/>
    <n v="6.38"/>
    <n v="0.01"/>
    <n v="0.62"/>
    <n v="9958.16"/>
    <n v="-1087.5"/>
    <n v="-16.2"/>
    <n v="-5175"/>
    <n v="-5.04"/>
    <n v="1.23"/>
    <n v="0.12"/>
    <n v="1976.96"/>
    <n v="1.44"/>
    <n v="0.8"/>
    <n v="1600.77"/>
    <n v="0.27"/>
    <n v="1.45"/>
    <n v="-3.3"/>
    <n v="17.170000000000002"/>
    <n v="8.0000000000000004E-4"/>
    <n v="106"/>
    <n v="60.14"/>
    <n v="0.92"/>
    <n v="9.25"/>
    <n v="68"/>
    <n v="64.150000000000006"/>
    <n v="20925"/>
    <n v="307.72000000000003"/>
    <n v="4.6900000000000004"/>
    <n v="8.32"/>
    <n v="38"/>
    <n v="35.85"/>
    <n v="-14550"/>
    <n v="-382.89"/>
    <n v="-5.83"/>
    <n v="10.89"/>
    <x v="26"/>
    <x v="24"/>
  </r>
  <r>
    <n v="1348"/>
    <n v="6450"/>
    <n v="6.45"/>
    <n v="0.01"/>
    <n v="0.63"/>
    <n v="5281.25"/>
    <n v="-1237.5"/>
    <n v="-18.75"/>
    <n v="-5212.5"/>
    <n v="-5.0199999999999996"/>
    <n v="1.24"/>
    <n v="0.12"/>
    <n v="1052.32"/>
    <n v="1.33"/>
    <n v="0.57999999999999996"/>
    <n v="1627.4"/>
    <n v="0.34"/>
    <n v="1.53"/>
    <n v="-3.12"/>
    <n v="10.23"/>
    <n v="1E-3"/>
    <n v="122"/>
    <n v="52.87"/>
    <n v="0.81"/>
    <n v="15.6"/>
    <n v="85"/>
    <n v="69.67"/>
    <n v="25800"/>
    <n v="303.52999999999997"/>
    <n v="4.62"/>
    <n v="13.86"/>
    <n v="37"/>
    <n v="30.33"/>
    <n v="-19350"/>
    <n v="-522.97"/>
    <n v="-7.97"/>
    <n v="19.59"/>
    <x v="10"/>
    <x v="38"/>
  </r>
  <r>
    <n v="785"/>
    <n v="6187.5"/>
    <n v="6.19"/>
    <n v="0.01"/>
    <n v="0.6"/>
    <n v="9600.44"/>
    <n v="-1087.5"/>
    <n v="-16.2"/>
    <n v="-5250"/>
    <n v="-5.13"/>
    <n v="1.18"/>
    <n v="0.12"/>
    <n v="1871.17"/>
    <n v="1.42"/>
    <n v="0.78"/>
    <n v="1646.57"/>
    <n v="0.24"/>
    <n v="1.49"/>
    <n v="-3.22"/>
    <n v="16.47"/>
    <n v="6.9999999999999999E-4"/>
    <n v="107"/>
    <n v="57.83"/>
    <n v="0.88"/>
    <n v="9.2100000000000009"/>
    <n v="69"/>
    <n v="64.489999999999995"/>
    <n v="21075"/>
    <n v="305.43"/>
    <n v="4.6500000000000004"/>
    <n v="8.23"/>
    <n v="38"/>
    <n v="35.51"/>
    <n v="-14887.5"/>
    <n v="-391.78"/>
    <n v="-5.97"/>
    <n v="10.97"/>
    <x v="29"/>
    <x v="33"/>
  </r>
  <r>
    <n v="756"/>
    <n v="6112.5"/>
    <n v="6.11"/>
    <n v="0.01"/>
    <n v="0.6"/>
    <n v="9589.64"/>
    <n v="-1012.5"/>
    <n v="-15.08"/>
    <n v="-5062.5"/>
    <n v="-4.9400000000000004"/>
    <n v="1.21"/>
    <n v="0.12"/>
    <n v="1940.42"/>
    <n v="1.41"/>
    <n v="0.8"/>
    <n v="1579.26"/>
    <n v="0.24"/>
    <n v="1.45"/>
    <n v="-3.31"/>
    <n v="16.489999999999998"/>
    <n v="6.9999999999999999E-4"/>
    <n v="108"/>
    <n v="56.6"/>
    <n v="0.86"/>
    <n v="9.0299999999999994"/>
    <n v="69"/>
    <n v="63.89"/>
    <n v="21075"/>
    <n v="305.43"/>
    <n v="4.6500000000000004"/>
    <n v="8.23"/>
    <n v="39"/>
    <n v="36.11"/>
    <n v="-14962.5"/>
    <n v="-383.65"/>
    <n v="-5.84"/>
    <n v="10.44"/>
    <x v="28"/>
    <x v="24"/>
  </r>
  <r>
    <n v="1383"/>
    <n v="5887.5"/>
    <n v="5.89"/>
    <n v="0.01"/>
    <n v="0.56999999999999995"/>
    <n v="7032.05"/>
    <n v="-1687.5"/>
    <n v="-25.13"/>
    <n v="-5062.5"/>
    <n v="-4.91"/>
    <n v="1.1599999999999999"/>
    <n v="0.12"/>
    <n v="1431.76"/>
    <n v="1.37"/>
    <n v="0.51"/>
    <n v="1408.87"/>
    <n v="0.24"/>
    <n v="1.49"/>
    <n v="-3.25"/>
    <n v="11.56"/>
    <n v="6.9999999999999999E-4"/>
    <n v="99"/>
    <n v="59.47"/>
    <n v="0.91"/>
    <n v="13.11"/>
    <n v="72"/>
    <n v="72.73"/>
    <n v="22012.5"/>
    <n v="305.73"/>
    <n v="4.66"/>
    <n v="10.38"/>
    <n v="27"/>
    <n v="27.27"/>
    <n v="-16125"/>
    <n v="-597.22"/>
    <n v="-9.1"/>
    <n v="20.41"/>
    <x v="27"/>
    <x v="50"/>
  </r>
  <r>
    <n v="1380"/>
    <n v="6262.5"/>
    <n v="6.26"/>
    <n v="0.01"/>
    <n v="0.61"/>
    <n v="5056.3599999999997"/>
    <n v="-1237.5"/>
    <n v="-18.75"/>
    <n v="-5212.5"/>
    <n v="-5.0199999999999996"/>
    <n v="1.2"/>
    <n v="0.12"/>
    <n v="1006.78"/>
    <n v="1.32"/>
    <n v="0.56999999999999995"/>
    <n v="1616.99"/>
    <n v="0.34"/>
    <n v="1.56"/>
    <n v="-3.07"/>
    <n v="9.74"/>
    <n v="1E-3"/>
    <n v="123"/>
    <n v="50.91"/>
    <n v="0.78"/>
    <n v="15.7"/>
    <n v="86"/>
    <n v="69.92"/>
    <n v="26025"/>
    <n v="302.62"/>
    <n v="4.6100000000000003"/>
    <n v="13.76"/>
    <n v="37"/>
    <n v="30.08"/>
    <n v="-19762.5"/>
    <n v="-534.12"/>
    <n v="-8.14"/>
    <n v="20.22"/>
    <x v="5"/>
    <x v="43"/>
  </r>
  <r>
    <n v="1379"/>
    <n v="6262.5"/>
    <n v="6.26"/>
    <n v="0.01"/>
    <n v="0.61"/>
    <n v="5056.3599999999997"/>
    <n v="-1237.5"/>
    <n v="-18.75"/>
    <n v="-5212.5"/>
    <n v="-5.0199999999999996"/>
    <n v="1.2"/>
    <n v="0.12"/>
    <n v="1006.78"/>
    <n v="1.32"/>
    <n v="0.56999999999999995"/>
    <n v="1616.99"/>
    <n v="0.34"/>
    <n v="1.56"/>
    <n v="-3.07"/>
    <n v="9.74"/>
    <n v="1E-3"/>
    <n v="123"/>
    <n v="50.91"/>
    <n v="0.78"/>
    <n v="15.7"/>
    <n v="86"/>
    <n v="69.92"/>
    <n v="26025"/>
    <n v="302.62"/>
    <n v="4.6100000000000003"/>
    <n v="13.76"/>
    <n v="37"/>
    <n v="30.08"/>
    <n v="-19762.5"/>
    <n v="-534.12"/>
    <n v="-8.14"/>
    <n v="20.22"/>
    <x v="6"/>
    <x v="43"/>
  </r>
  <r>
    <n v="876"/>
    <n v="6112.5"/>
    <n v="6.11"/>
    <n v="0.01"/>
    <n v="0.6"/>
    <n v="8726.4"/>
    <n v="-1125"/>
    <n v="-16.760000000000002"/>
    <n v="-4912.5"/>
    <n v="-4.82"/>
    <n v="1.24"/>
    <n v="0.12"/>
    <n v="1811.01"/>
    <n v="1.39"/>
    <n v="0.69"/>
    <n v="1588.17"/>
    <n v="0.25"/>
    <n v="1.39"/>
    <n v="-3.46"/>
    <n v="15"/>
    <n v="6.9999999999999999E-4"/>
    <n v="108"/>
    <n v="56.6"/>
    <n v="0.86"/>
    <n v="9.91"/>
    <n v="72"/>
    <n v="66.67"/>
    <n v="21787.5"/>
    <n v="302.60000000000002"/>
    <n v="4.6100000000000003"/>
    <n v="9"/>
    <n v="36"/>
    <n v="33.33"/>
    <n v="-15675"/>
    <n v="-435.42"/>
    <n v="-6.63"/>
    <n v="11.72"/>
    <x v="28"/>
    <x v="15"/>
  </r>
  <r>
    <n v="1480"/>
    <n v="6750"/>
    <n v="6.75"/>
    <n v="0.01"/>
    <n v="0.66"/>
    <n v="6318.88"/>
    <n v="-1500"/>
    <n v="-22.34"/>
    <n v="-5812.5"/>
    <n v="-5.62"/>
    <n v="1.1599999999999999"/>
    <n v="0.12"/>
    <n v="1125.03"/>
    <n v="1.36"/>
    <n v="0.53"/>
    <n v="1688.14"/>
    <n v="0.24"/>
    <n v="1.8"/>
    <n v="-2.64"/>
    <n v="11.27"/>
    <n v="6.9999999999999999E-4"/>
    <n v="117"/>
    <n v="57.69"/>
    <n v="0.88"/>
    <n v="14.13"/>
    <n v="84"/>
    <n v="71.790000000000006"/>
    <n v="25762.5"/>
    <n v="306.7"/>
    <n v="4.67"/>
    <n v="10.88"/>
    <n v="33"/>
    <n v="28.21"/>
    <n v="-19012.5"/>
    <n v="-576.14"/>
    <n v="-8.7799999999999994"/>
    <n v="22.39"/>
    <x v="19"/>
    <x v="45"/>
  </r>
  <r>
    <n v="1678"/>
    <n v="6600"/>
    <n v="6.6"/>
    <n v="0.01"/>
    <n v="0.64"/>
    <n v="4414.54"/>
    <n v="-1425"/>
    <n v="-21.59"/>
    <n v="-5625"/>
    <n v="-5.43"/>
    <n v="1.17"/>
    <n v="0.12"/>
    <n v="813.06"/>
    <n v="1.32"/>
    <n v="0.49"/>
    <n v="1802.82"/>
    <n v="0.37"/>
    <n v="1.7"/>
    <n v="-2.8"/>
    <n v="8.8699999999999992"/>
    <n v="1.1000000000000001E-3"/>
    <n v="122"/>
    <n v="54.1"/>
    <n v="0.82"/>
    <n v="19.12"/>
    <n v="89"/>
    <n v="72.95"/>
    <n v="26925"/>
    <n v="302.52999999999997"/>
    <n v="4.6100000000000003"/>
    <n v="16.37"/>
    <n v="33"/>
    <n v="27.05"/>
    <n v="-20325"/>
    <n v="-615.91"/>
    <n v="-9.3800000000000008"/>
    <n v="26.55"/>
    <x v="10"/>
    <x v="55"/>
  </r>
  <r>
    <n v="632"/>
    <n v="4800"/>
    <n v="4.8"/>
    <n v="0"/>
    <n v="0.47"/>
    <n v="10835.64"/>
    <n v="-1087.5"/>
    <n v="-16.2"/>
    <n v="-4050"/>
    <n v="-3.95"/>
    <n v="1.19"/>
    <n v="0.12"/>
    <n v="2744.69"/>
    <n v="1.37"/>
    <n v="0.93"/>
    <n v="1163.6099999999999"/>
    <n v="0.18"/>
    <n v="1.39"/>
    <n v="-3.56"/>
    <n v="16.41"/>
    <n v="5.0000000000000001E-4"/>
    <n v="94"/>
    <n v="51.06"/>
    <n v="0.78"/>
    <n v="7.24"/>
    <n v="56"/>
    <n v="59.57"/>
    <n v="17850"/>
    <n v="318.75"/>
    <n v="4.8600000000000003"/>
    <n v="5.66"/>
    <n v="38"/>
    <n v="40.43"/>
    <n v="-13050"/>
    <n v="-343.42"/>
    <n v="-5.23"/>
    <n v="9.58"/>
    <x v="0"/>
    <x v="19"/>
  </r>
  <r>
    <n v="1286"/>
    <n v="6487.5"/>
    <n v="6.49"/>
    <n v="0.01"/>
    <n v="0.63"/>
    <n v="5587.16"/>
    <n v="-1237.5"/>
    <n v="-18.75"/>
    <n v="-5437.5"/>
    <n v="-5.28"/>
    <n v="1.19"/>
    <n v="0.12"/>
    <n v="1057.58"/>
    <n v="1.33"/>
    <n v="0.6"/>
    <n v="1693.29"/>
    <n v="0.32"/>
    <n v="1.6"/>
    <n v="-2.99"/>
    <n v="10.58"/>
    <n v="8.9999999999999998E-4"/>
    <n v="123"/>
    <n v="52.74"/>
    <n v="0.8"/>
    <n v="14.59"/>
    <n v="85"/>
    <n v="69.11"/>
    <n v="26062.5"/>
    <n v="306.62"/>
    <n v="4.67"/>
    <n v="13.04"/>
    <n v="38"/>
    <n v="30.89"/>
    <n v="-19575"/>
    <n v="-515.13"/>
    <n v="-7.85"/>
    <n v="18.05"/>
    <x v="7"/>
    <x v="30"/>
  </r>
  <r>
    <n v="1229"/>
    <n v="6075"/>
    <n v="6.08"/>
    <n v="0.01"/>
    <n v="0.59"/>
    <n v="5246.92"/>
    <n v="-1237.5"/>
    <n v="-18.75"/>
    <n v="-5250"/>
    <n v="-5.0999999999999996"/>
    <n v="1.1599999999999999"/>
    <n v="0.12"/>
    <n v="1029.77"/>
    <n v="1.32"/>
    <n v="0.61"/>
    <n v="1667.77"/>
    <n v="0.33"/>
    <n v="1.58"/>
    <n v="-3.03"/>
    <n v="10.14"/>
    <n v="8.9999999999999998E-4"/>
    <n v="123"/>
    <n v="49.39"/>
    <n v="0.75"/>
    <n v="14.58"/>
    <n v="84"/>
    <n v="68.290000000000006"/>
    <n v="25350"/>
    <n v="301.79000000000002"/>
    <n v="4.5999999999999996"/>
    <n v="13.13"/>
    <n v="39"/>
    <n v="31.71"/>
    <n v="-19275"/>
    <n v="-494.23"/>
    <n v="-7.53"/>
    <n v="17.690000000000001"/>
    <x v="6"/>
    <x v="31"/>
  </r>
  <r>
    <n v="1537"/>
    <n v="6712.5"/>
    <n v="6.71"/>
    <n v="0.01"/>
    <n v="0.65"/>
    <n v="6533.6"/>
    <n v="-1612.5"/>
    <n v="-24.02"/>
    <n v="-5475"/>
    <n v="-5.27"/>
    <n v="1.23"/>
    <n v="0.12"/>
    <n v="1239"/>
    <n v="1.37"/>
    <n v="0.51"/>
    <n v="1542.61"/>
    <n v="0.28000000000000003"/>
    <n v="1.63"/>
    <n v="-2.91"/>
    <n v="11.39"/>
    <n v="8.0000000000000004E-4"/>
    <n v="111"/>
    <n v="60.47"/>
    <n v="0.92"/>
    <n v="14.36"/>
    <n v="81"/>
    <n v="72.97"/>
    <n v="25012.5"/>
    <n v="308.8"/>
    <n v="4.7"/>
    <n v="11.06"/>
    <n v="30"/>
    <n v="27.03"/>
    <n v="-18300"/>
    <n v="-610"/>
    <n v="-9.2899999999999991"/>
    <n v="23.27"/>
    <x v="22"/>
    <x v="47"/>
  </r>
  <r>
    <n v="1538"/>
    <n v="6787.5"/>
    <n v="6.79"/>
    <n v="0.01"/>
    <n v="0.66"/>
    <n v="6371.64"/>
    <n v="-1575"/>
    <n v="-23.46"/>
    <n v="-5550"/>
    <n v="-5.36"/>
    <n v="1.22"/>
    <n v="0.12"/>
    <n v="1188.08"/>
    <n v="1.36"/>
    <n v="0.51"/>
    <n v="1624.86"/>
    <n v="0.26"/>
    <n v="1.67"/>
    <n v="-2.84"/>
    <n v="11.24"/>
    <n v="6.9999999999999999E-4"/>
    <n v="114"/>
    <n v="59.54"/>
    <n v="0.91"/>
    <n v="14.47"/>
    <n v="83"/>
    <n v="72.81"/>
    <n v="25537.5"/>
    <n v="307.68"/>
    <n v="4.6900000000000004"/>
    <n v="11.08"/>
    <n v="31"/>
    <n v="27.19"/>
    <n v="-18750"/>
    <n v="-604.84"/>
    <n v="-9.2100000000000009"/>
    <n v="23.55"/>
    <x v="25"/>
    <x v="47"/>
  </r>
  <r>
    <n v="1230"/>
    <n v="6075"/>
    <n v="6.08"/>
    <n v="0.01"/>
    <n v="0.59"/>
    <n v="5246.92"/>
    <n v="-1237.5"/>
    <n v="-18.75"/>
    <n v="-5250"/>
    <n v="-5.0999999999999996"/>
    <n v="1.1599999999999999"/>
    <n v="0.12"/>
    <n v="1029.77"/>
    <n v="1.32"/>
    <n v="0.61"/>
    <n v="1667.77"/>
    <n v="0.33"/>
    <n v="1.58"/>
    <n v="-3.03"/>
    <n v="10.14"/>
    <n v="8.9999999999999998E-4"/>
    <n v="123"/>
    <n v="49.39"/>
    <n v="0.75"/>
    <n v="14.58"/>
    <n v="84"/>
    <n v="68.290000000000006"/>
    <n v="25350"/>
    <n v="301.79000000000002"/>
    <n v="4.5999999999999996"/>
    <n v="13.13"/>
    <n v="39"/>
    <n v="31.71"/>
    <n v="-19275"/>
    <n v="-494.23"/>
    <n v="-7.53"/>
    <n v="17.690000000000001"/>
    <x v="5"/>
    <x v="31"/>
  </r>
  <r>
    <n v="845"/>
    <n v="6525"/>
    <n v="6.53"/>
    <n v="0.01"/>
    <n v="0.63"/>
    <n v="9664.49"/>
    <n v="-1125"/>
    <n v="-16.760000000000002"/>
    <n v="-5250"/>
    <n v="-5.14"/>
    <n v="1.24"/>
    <n v="0.12"/>
    <n v="1880.2"/>
    <n v="1.43"/>
    <n v="0.73"/>
    <n v="1722.7"/>
    <n v="0.25"/>
    <n v="1.51"/>
    <n v="-3.16"/>
    <n v="16.62"/>
    <n v="6.9999999999999999E-4"/>
    <n v="107"/>
    <n v="60.98"/>
    <n v="0.93"/>
    <n v="9.6300000000000008"/>
    <n v="71"/>
    <n v="66.36"/>
    <n v="21600"/>
    <n v="304.23"/>
    <n v="4.63"/>
    <n v="8.69"/>
    <n v="36"/>
    <n v="33.64"/>
    <n v="-15075"/>
    <n v="-418.75"/>
    <n v="-6.38"/>
    <n v="11.47"/>
    <x v="29"/>
    <x v="32"/>
  </r>
  <r>
    <n v="1541"/>
    <n v="6637.5"/>
    <n v="6.64"/>
    <n v="0.01"/>
    <n v="0.64"/>
    <n v="5728.01"/>
    <n v="-1500"/>
    <n v="-22.34"/>
    <n v="-5625"/>
    <n v="-5.44"/>
    <n v="1.18"/>
    <n v="0.12"/>
    <n v="1053.83"/>
    <n v="1.34"/>
    <n v="0.51"/>
    <n v="1630.27"/>
    <n v="0.26"/>
    <n v="1.77"/>
    <n v="-2.68"/>
    <n v="10.41"/>
    <n v="6.9999999999999999E-4"/>
    <n v="119"/>
    <n v="55.78"/>
    <n v="0.85"/>
    <n v="15.08"/>
    <n v="86"/>
    <n v="72.27"/>
    <n v="26325"/>
    <n v="306.10000000000002"/>
    <n v="4.66"/>
    <n v="12.03"/>
    <n v="33"/>
    <n v="27.73"/>
    <n v="-19687.5"/>
    <n v="-596.59"/>
    <n v="-9.09"/>
    <n v="23.03"/>
    <x v="24"/>
    <x v="47"/>
  </r>
  <r>
    <n v="573"/>
    <n v="5700"/>
    <n v="5.7"/>
    <n v="0"/>
    <n v="0.56000000000000005"/>
    <n v="12716.42"/>
    <n v="-937.5"/>
    <n v="-13.96"/>
    <n v="-4650"/>
    <n v="-4.5199999999999996"/>
    <n v="1.23"/>
    <n v="0.12"/>
    <n v="2815.73"/>
    <n v="1.46"/>
    <n v="0.99"/>
    <n v="1398.3"/>
    <n v="0.15"/>
    <n v="1.42"/>
    <n v="-3.42"/>
    <n v="20.49"/>
    <n v="4.0000000000000002E-4"/>
    <n v="99"/>
    <n v="57.58"/>
    <n v="0.88"/>
    <n v="6.94"/>
    <n v="59"/>
    <n v="59.6"/>
    <n v="18225"/>
    <n v="308.89999999999998"/>
    <n v="4.71"/>
    <n v="5.83"/>
    <n v="40"/>
    <n v="40.4"/>
    <n v="-12525"/>
    <n v="-313.13"/>
    <n v="-4.7699999999999996"/>
    <n v="8.57"/>
    <x v="27"/>
    <x v="17"/>
  </r>
  <r>
    <n v="523"/>
    <n v="5662.5"/>
    <n v="5.66"/>
    <n v="0.01"/>
    <n v="0.55000000000000004"/>
    <n v="10243.469999999999"/>
    <n v="-862.5"/>
    <n v="-12.36"/>
    <n v="-4687.5"/>
    <n v="-4.55"/>
    <n v="1.21"/>
    <n v="0.12"/>
    <n v="2251.65"/>
    <n v="1.37"/>
    <n v="1.07"/>
    <n v="1567.43"/>
    <n v="0.19"/>
    <n v="1.53"/>
    <n v="-3.18"/>
    <n v="17.43"/>
    <n v="5.0000000000000001E-4"/>
    <n v="121"/>
    <n v="46.8"/>
    <n v="0.71"/>
    <n v="7.01"/>
    <n v="68"/>
    <n v="56.2"/>
    <n v="20887.5"/>
    <n v="307.17"/>
    <n v="4.68"/>
    <n v="6.32"/>
    <n v="53"/>
    <n v="43.8"/>
    <n v="-15225"/>
    <n v="-287.26"/>
    <n v="-4.38"/>
    <n v="7.89"/>
    <x v="23"/>
    <x v="26"/>
  </r>
  <r>
    <n v="1509"/>
    <n v="6375"/>
    <n v="6.38"/>
    <n v="0.01"/>
    <n v="0.62"/>
    <n v="6072.35"/>
    <n v="-1537.5"/>
    <n v="-22.9"/>
    <n v="-5400"/>
    <n v="-5.23"/>
    <n v="1.18"/>
    <n v="0.12"/>
    <n v="1160.3499999999999"/>
    <n v="1.34"/>
    <n v="0.52"/>
    <n v="1555.88"/>
    <n v="0.25"/>
    <n v="1.64"/>
    <n v="-2.91"/>
    <n v="10.72"/>
    <n v="6.9999999999999999E-4"/>
    <n v="114"/>
    <n v="55.92"/>
    <n v="0.85"/>
    <n v="14.26"/>
    <n v="82"/>
    <n v="71.930000000000007"/>
    <n v="25200"/>
    <n v="307.32"/>
    <n v="4.68"/>
    <n v="10.95"/>
    <n v="32"/>
    <n v="28.07"/>
    <n v="-18825"/>
    <n v="-588.28"/>
    <n v="-8.9600000000000009"/>
    <n v="22.75"/>
    <x v="20"/>
    <x v="48"/>
  </r>
  <r>
    <n v="1618"/>
    <n v="6300"/>
    <n v="6.3"/>
    <n v="0.01"/>
    <n v="0.61"/>
    <n v="4346.95"/>
    <n v="-1387.5"/>
    <n v="-21.02"/>
    <n v="-5475"/>
    <n v="-5.28"/>
    <n v="1.1499999999999999"/>
    <n v="0.12"/>
    <n v="823.44"/>
    <n v="1.31"/>
    <n v="0.51"/>
    <n v="1686.6"/>
    <n v="0.37"/>
    <n v="1.65"/>
    <n v="-2.89"/>
    <n v="8.68"/>
    <n v="1E-3"/>
    <n v="122"/>
    <n v="51.64"/>
    <n v="0.79"/>
    <n v="18.55"/>
    <n v="88"/>
    <n v="72.13"/>
    <n v="26662.5"/>
    <n v="302.98"/>
    <n v="4.62"/>
    <n v="16.190000000000001"/>
    <n v="34"/>
    <n v="27.87"/>
    <n v="-20362.5"/>
    <n v="-598.9"/>
    <n v="-9.1199999999999992"/>
    <n v="24.65"/>
    <x v="10"/>
    <x v="53"/>
  </r>
  <r>
    <n v="1317"/>
    <n v="6337.5"/>
    <n v="6.34"/>
    <n v="0.01"/>
    <n v="0.62"/>
    <n v="5439.29"/>
    <n v="-1237.5"/>
    <n v="-18.75"/>
    <n v="-5475"/>
    <n v="-5.27"/>
    <n v="1.1599999999999999"/>
    <n v="0.12"/>
    <n v="1032.5999999999999"/>
    <n v="1.33"/>
    <n v="0.59"/>
    <n v="1666.54"/>
    <n v="0.31"/>
    <n v="1.6"/>
    <n v="-2.99"/>
    <n v="10.35"/>
    <n v="8.9999999999999998E-4"/>
    <n v="121"/>
    <n v="52.38"/>
    <n v="0.8"/>
    <n v="15"/>
    <n v="84"/>
    <n v="69.42"/>
    <n v="25537.5"/>
    <n v="304.02"/>
    <n v="4.63"/>
    <n v="13.43"/>
    <n v="37"/>
    <n v="30.58"/>
    <n v="-19200"/>
    <n v="-518.91999999999996"/>
    <n v="-7.91"/>
    <n v="18.57"/>
    <x v="8"/>
    <x v="36"/>
  </r>
  <r>
    <n v="755"/>
    <n v="6412.5"/>
    <n v="6.41"/>
    <n v="0.01"/>
    <n v="0.62"/>
    <n v="10112.129999999999"/>
    <n v="-1050"/>
    <n v="-15.64"/>
    <n v="-5175"/>
    <n v="-5.05"/>
    <n v="1.24"/>
    <n v="0.12"/>
    <n v="2001.66"/>
    <n v="1.44"/>
    <n v="0.79"/>
    <n v="1646.47"/>
    <n v="0.26"/>
    <n v="1.47"/>
    <n v="-3.26"/>
    <n v="17.36"/>
    <n v="6.9999999999999999E-4"/>
    <n v="107"/>
    <n v="59.93"/>
    <n v="0.91"/>
    <n v="9.06"/>
    <n v="69"/>
    <n v="64.489999999999995"/>
    <n v="21075"/>
    <n v="305.43"/>
    <n v="4.6500000000000004"/>
    <n v="8.23"/>
    <n v="38"/>
    <n v="35.51"/>
    <n v="-14662.5"/>
    <n v="-385.86"/>
    <n v="-5.88"/>
    <n v="10.55"/>
    <x v="29"/>
    <x v="24"/>
  </r>
  <r>
    <n v="844"/>
    <n v="6375"/>
    <n v="6.38"/>
    <n v="0.01"/>
    <n v="0.62"/>
    <n v="9352.83"/>
    <n v="-1162.5"/>
    <n v="-17.309999999999999"/>
    <n v="-5362.5"/>
    <n v="-5.23"/>
    <n v="1.19"/>
    <n v="0.12"/>
    <n v="1786.63"/>
    <n v="1.42"/>
    <n v="0.73"/>
    <n v="1674.6"/>
    <n v="0.25"/>
    <n v="1.53"/>
    <n v="-3.13"/>
    <n v="16.04"/>
    <n v="6.9999999999999999E-4"/>
    <n v="106"/>
    <n v="60.14"/>
    <n v="0.92"/>
    <n v="9.84"/>
    <n v="70"/>
    <n v="66.040000000000006"/>
    <n v="21450"/>
    <n v="306.43"/>
    <n v="4.67"/>
    <n v="8.7899999999999991"/>
    <n v="36"/>
    <n v="33.96"/>
    <n v="-15075"/>
    <n v="-418.75"/>
    <n v="-6.38"/>
    <n v="11.89"/>
    <x v="26"/>
    <x v="32"/>
  </r>
  <r>
    <n v="1501"/>
    <n v="6075"/>
    <n v="6.08"/>
    <n v="0.01"/>
    <n v="0.59"/>
    <n v="8638.18"/>
    <n v="-2512.5"/>
    <n v="-37.42"/>
    <n v="-5325"/>
    <n v="-5.14"/>
    <n v="1.1399999999999999"/>
    <n v="0.12"/>
    <n v="1679.98"/>
    <n v="1.46"/>
    <n v="0.47"/>
    <n v="1579.84"/>
    <n v="0.19"/>
    <n v="1.4"/>
    <n v="-3.44"/>
    <n v="12.78"/>
    <n v="5.0000000000000001E-4"/>
    <n v="78"/>
    <n v="77.88"/>
    <n v="1.19"/>
    <n v="14.12"/>
    <n v="59"/>
    <n v="75.64"/>
    <n v="19387.5"/>
    <n v="328.6"/>
    <n v="5.01"/>
    <n v="10.78"/>
    <n v="19"/>
    <n v="24.36"/>
    <n v="-13312.5"/>
    <n v="-700.66"/>
    <n v="-10.67"/>
    <n v="24.47"/>
    <x v="15"/>
    <x v="48"/>
  </r>
  <r>
    <n v="1661"/>
    <n v="6262.5"/>
    <n v="6.26"/>
    <n v="0.01"/>
    <n v="0.61"/>
    <n v="5201.6400000000003"/>
    <n v="-1612.5"/>
    <n v="-24.02"/>
    <n v="-5325"/>
    <n v="-5.16"/>
    <n v="1.18"/>
    <n v="0.12"/>
    <n v="1008.34"/>
    <n v="1.31"/>
    <n v="0.48"/>
    <n v="1522.2"/>
    <n v="0.27"/>
    <n v="1.67"/>
    <n v="-2.87"/>
    <n v="9.33"/>
    <n v="8.0000000000000004E-4"/>
    <n v="119"/>
    <n v="52.63"/>
    <n v="0.8"/>
    <n v="15.7"/>
    <n v="87"/>
    <n v="73.11"/>
    <n v="26587.5"/>
    <n v="305.60000000000002"/>
    <n v="4.66"/>
    <n v="12.47"/>
    <n v="32"/>
    <n v="26.89"/>
    <n v="-20325"/>
    <n v="-635.16"/>
    <n v="-9.68"/>
    <n v="24.47"/>
    <x v="24"/>
    <x v="55"/>
  </r>
  <r>
    <n v="1227"/>
    <n v="6187.5"/>
    <n v="6.19"/>
    <n v="0.01"/>
    <n v="0.6"/>
    <n v="5411.52"/>
    <n v="-1237.5"/>
    <n v="-18.75"/>
    <n v="-5175"/>
    <n v="-5.0199999999999996"/>
    <n v="1.2"/>
    <n v="0.12"/>
    <n v="1077.47"/>
    <n v="1.33"/>
    <n v="0.61"/>
    <n v="1636.03"/>
    <n v="0.34"/>
    <n v="1.51"/>
    <n v="-3.17"/>
    <n v="10.44"/>
    <n v="1E-3"/>
    <n v="121"/>
    <n v="51.14"/>
    <n v="0.78"/>
    <n v="14.64"/>
    <n v="83"/>
    <n v="68.599999999999994"/>
    <n v="25125"/>
    <n v="302.70999999999998"/>
    <n v="4.6100000000000003"/>
    <n v="13.23"/>
    <n v="38"/>
    <n v="31.4"/>
    <n v="-18937.5"/>
    <n v="-498.36"/>
    <n v="-7.59"/>
    <n v="17.71"/>
    <x v="8"/>
    <x v="31"/>
  </r>
  <r>
    <n v="1651"/>
    <n v="6000"/>
    <n v="6"/>
    <n v="0.01"/>
    <n v="0.57999999999999996"/>
    <n v="6366.2"/>
    <n v="-2962.5"/>
    <n v="-42.24"/>
    <n v="-4912.5"/>
    <n v="-4.76"/>
    <n v="1.22"/>
    <n v="0.12"/>
    <n v="1337.71"/>
    <n v="1.44"/>
    <n v="0.43"/>
    <n v="1485.3"/>
    <n v="0.22"/>
    <n v="1.27"/>
    <n v="-3.78"/>
    <n v="10.4"/>
    <n v="5.9999999999999995E-4"/>
    <n v="78"/>
    <n v="76.92"/>
    <n v="1.17"/>
    <n v="19.559999999999999"/>
    <n v="60"/>
    <n v="76.92"/>
    <n v="19612.5"/>
    <n v="326.88"/>
    <n v="4.9800000000000004"/>
    <n v="10.8"/>
    <n v="18"/>
    <n v="23.08"/>
    <n v="-13612.5"/>
    <n v="-756.25"/>
    <n v="-11.52"/>
    <n v="48.78"/>
    <x v="15"/>
    <x v="55"/>
  </r>
  <r>
    <n v="1479"/>
    <n v="6637.5"/>
    <n v="6.64"/>
    <n v="0.01"/>
    <n v="0.64"/>
    <n v="6327"/>
    <n v="-1500"/>
    <n v="-22.34"/>
    <n v="-5362.5"/>
    <n v="-5.19"/>
    <n v="1.24"/>
    <n v="0.12"/>
    <n v="1218.8"/>
    <n v="1.36"/>
    <n v="0.53"/>
    <n v="1563.38"/>
    <n v="0.26"/>
    <n v="1.61"/>
    <n v="-2.95"/>
    <n v="11.28"/>
    <n v="8.0000000000000004E-4"/>
    <n v="114"/>
    <n v="58.22"/>
    <n v="0.89"/>
    <n v="14.25"/>
    <n v="82"/>
    <n v="71.930000000000007"/>
    <n v="25200"/>
    <n v="307.32"/>
    <n v="4.68"/>
    <n v="10.95"/>
    <n v="32"/>
    <n v="28.07"/>
    <n v="-18562.5"/>
    <n v="-580.08000000000004"/>
    <n v="-8.84"/>
    <n v="22.72"/>
    <x v="20"/>
    <x v="45"/>
  </r>
  <r>
    <n v="516"/>
    <n v="5437.5"/>
    <n v="5.44"/>
    <n v="0"/>
    <n v="0.53"/>
    <n v="10920.62"/>
    <n v="-862.5"/>
    <n v="-12.36"/>
    <n v="-4462.5"/>
    <n v="-4.34"/>
    <n v="1.22"/>
    <n v="0.12"/>
    <n v="2517.86"/>
    <n v="1.4"/>
    <n v="1.04"/>
    <n v="1508.04"/>
    <n v="0.19"/>
    <n v="1.46"/>
    <n v="-3.34"/>
    <n v="18.350000000000001"/>
    <n v="5.0000000000000001E-4"/>
    <n v="108"/>
    <n v="50.35"/>
    <n v="0.77"/>
    <n v="7.07"/>
    <n v="62"/>
    <n v="57.41"/>
    <n v="19087.5"/>
    <n v="307.86"/>
    <n v="4.6900000000000004"/>
    <n v="6.31"/>
    <n v="46"/>
    <n v="42.59"/>
    <n v="-13650"/>
    <n v="-296.74"/>
    <n v="-4.5199999999999996"/>
    <n v="8.11"/>
    <x v="28"/>
    <x v="26"/>
  </r>
  <r>
    <n v="1648"/>
    <n v="6825"/>
    <n v="6.83"/>
    <n v="0.01"/>
    <n v="0.66"/>
    <n v="4657.2"/>
    <n v="-1425"/>
    <n v="-21.59"/>
    <n v="-5512.5"/>
    <n v="-5.32"/>
    <n v="1.24"/>
    <n v="0.12"/>
    <n v="875.57"/>
    <n v="1.34"/>
    <n v="0.5"/>
    <n v="1798.8"/>
    <n v="0.38"/>
    <n v="1.65"/>
    <n v="-2.86"/>
    <n v="9.33"/>
    <n v="1.1000000000000001E-3"/>
    <n v="122"/>
    <n v="55.94"/>
    <n v="0.85"/>
    <n v="18.739999999999998"/>
    <n v="89"/>
    <n v="72.95"/>
    <n v="26925"/>
    <n v="302.52999999999997"/>
    <n v="4.6100000000000003"/>
    <n v="16.37"/>
    <n v="33"/>
    <n v="27.05"/>
    <n v="-20100"/>
    <n v="-609.09"/>
    <n v="-9.2799999999999994"/>
    <n v="25.12"/>
    <x v="10"/>
    <x v="54"/>
  </r>
  <r>
    <n v="1475"/>
    <n v="6637.5"/>
    <n v="6.64"/>
    <n v="0.01"/>
    <n v="0.64"/>
    <n v="6609.44"/>
    <n v="-1650"/>
    <n v="-24.58"/>
    <n v="-5400"/>
    <n v="-5.2"/>
    <n v="1.23"/>
    <n v="0.12"/>
    <n v="1270.79"/>
    <n v="1.38"/>
    <n v="0.49"/>
    <n v="1620.31"/>
    <n v="0.28000000000000003"/>
    <n v="1.6"/>
    <n v="-2.98"/>
    <n v="11.38"/>
    <n v="8.0000000000000004E-4"/>
    <n v="107"/>
    <n v="62.03"/>
    <n v="0.95"/>
    <n v="14.61"/>
    <n v="79"/>
    <n v="73.83"/>
    <n v="24225"/>
    <n v="306.64999999999998"/>
    <n v="4.67"/>
    <n v="11.25"/>
    <n v="28"/>
    <n v="26.17"/>
    <n v="-17587.5"/>
    <n v="-628.13"/>
    <n v="-9.57"/>
    <n v="24.07"/>
    <x v="29"/>
    <x v="45"/>
  </r>
  <r>
    <n v="1473"/>
    <n v="6225"/>
    <n v="6.22"/>
    <n v="0.01"/>
    <n v="0.61"/>
    <n v="6842.48"/>
    <n v="-1762.5"/>
    <n v="-26.25"/>
    <n v="-5437.5"/>
    <n v="-5.23"/>
    <n v="1.1399999999999999"/>
    <n v="0.12"/>
    <n v="1307.94"/>
    <n v="1.38"/>
    <n v="0.49"/>
    <n v="1540.1"/>
    <n v="0.2"/>
    <n v="1.63"/>
    <n v="-2.95"/>
    <n v="11.47"/>
    <n v="5.9999999999999995E-4"/>
    <n v="99"/>
    <n v="62.88"/>
    <n v="0.96"/>
    <n v="14.33"/>
    <n v="73"/>
    <n v="73.739999999999995"/>
    <n v="22425"/>
    <n v="307.19"/>
    <n v="4.68"/>
    <n v="10.64"/>
    <n v="26"/>
    <n v="26.26"/>
    <n v="-16200"/>
    <n v="-623.08000000000004"/>
    <n v="-9.49"/>
    <n v="24.69"/>
    <x v="27"/>
    <x v="45"/>
  </r>
  <r>
    <n v="1558"/>
    <n v="6187.5"/>
    <n v="6.19"/>
    <n v="0.01"/>
    <n v="0.6"/>
    <n v="4687.1000000000004"/>
    <n v="-1350"/>
    <n v="-20.45"/>
    <n v="-5325"/>
    <n v="-5.13"/>
    <n v="1.1599999999999999"/>
    <n v="0.12"/>
    <n v="914.53"/>
    <n v="1.31"/>
    <n v="0.53"/>
    <n v="1627.91"/>
    <n v="0.37"/>
    <n v="1.61"/>
    <n v="-2.99"/>
    <n v="9.0399999999999991"/>
    <n v="1.1000000000000001E-3"/>
    <n v="122"/>
    <n v="50.72"/>
    <n v="0.77"/>
    <n v="16.89"/>
    <n v="87"/>
    <n v="71.31"/>
    <n v="26437.5"/>
    <n v="303.88"/>
    <n v="4.63"/>
    <n v="15.01"/>
    <n v="35"/>
    <n v="28.69"/>
    <n v="-20250"/>
    <n v="-578.57000000000005"/>
    <n v="-8.81"/>
    <n v="21.54"/>
    <x v="10"/>
    <x v="47"/>
  </r>
  <r>
    <n v="1471"/>
    <n v="6225"/>
    <n v="6.22"/>
    <n v="0.01"/>
    <n v="0.61"/>
    <n v="8850.06"/>
    <n v="-2475"/>
    <n v="-36.86"/>
    <n v="-5175"/>
    <n v="-5"/>
    <n v="1.2"/>
    <n v="0.12"/>
    <n v="1771.08"/>
    <n v="1.47"/>
    <n v="0.47"/>
    <n v="1556.36"/>
    <n v="0.2"/>
    <n v="1.34"/>
    <n v="-3.57"/>
    <n v="13.23"/>
    <n v="5.9999999999999995E-4"/>
    <n v="78"/>
    <n v="79.81"/>
    <n v="1.22"/>
    <n v="14.12"/>
    <n v="59"/>
    <n v="75.64"/>
    <n v="19387.5"/>
    <n v="328.6"/>
    <n v="5.01"/>
    <n v="10.78"/>
    <n v="19"/>
    <n v="24.36"/>
    <n v="-13162.5"/>
    <n v="-692.76"/>
    <n v="-10.55"/>
    <n v="24.47"/>
    <x v="15"/>
    <x v="45"/>
  </r>
  <r>
    <n v="1506"/>
    <n v="5662.5"/>
    <n v="5.66"/>
    <n v="0.01"/>
    <n v="0.55000000000000004"/>
    <n v="5514.4"/>
    <n v="-1612.5"/>
    <n v="-24.02"/>
    <n v="-5437.5"/>
    <n v="-5.24"/>
    <n v="1.04"/>
    <n v="0.11"/>
    <n v="1051.4100000000001"/>
    <n v="1.31"/>
    <n v="0.48"/>
    <n v="1551.21"/>
    <n v="0.22"/>
    <n v="1.66"/>
    <n v="-2.92"/>
    <n v="9.41"/>
    <n v="5.9999999999999995E-4"/>
    <n v="108"/>
    <n v="52.43"/>
    <n v="0.8"/>
    <n v="14.83"/>
    <n v="79"/>
    <n v="73.150000000000006"/>
    <n v="24225"/>
    <n v="306.64999999999998"/>
    <n v="4.67"/>
    <n v="11.25"/>
    <n v="29"/>
    <n v="26.85"/>
    <n v="-18562.5"/>
    <n v="-640.09"/>
    <n v="-9.75"/>
    <n v="24.59"/>
    <x v="28"/>
    <x v="48"/>
  </r>
  <r>
    <n v="814"/>
    <n v="5775"/>
    <n v="5.78"/>
    <n v="0.01"/>
    <n v="0.56000000000000005"/>
    <n v="8871.4599999999991"/>
    <n v="-1125"/>
    <n v="-16.760000000000002"/>
    <n v="-5475"/>
    <n v="-5.34"/>
    <n v="1.05"/>
    <n v="0.11"/>
    <n v="1662.28"/>
    <n v="1.38"/>
    <n v="0.77"/>
    <n v="1615.09"/>
    <n v="0.24"/>
    <n v="1.55"/>
    <n v="-3.12"/>
    <n v="15.05"/>
    <n v="6.9999999999999999E-4"/>
    <n v="106"/>
    <n v="54.48"/>
    <n v="0.83"/>
    <n v="9.42"/>
    <n v="68"/>
    <n v="64.150000000000006"/>
    <n v="20925"/>
    <n v="307.72000000000003"/>
    <n v="4.6900000000000004"/>
    <n v="8.32"/>
    <n v="38"/>
    <n v="35.85"/>
    <n v="-15150"/>
    <n v="-398.68"/>
    <n v="-6.07"/>
    <n v="11.37"/>
    <x v="26"/>
    <x v="35"/>
  </r>
  <r>
    <n v="875"/>
    <n v="6112.5"/>
    <n v="6.11"/>
    <n v="0.01"/>
    <n v="0.6"/>
    <n v="8872.24"/>
    <n v="-1162.5"/>
    <n v="-17.309999999999999"/>
    <n v="-5437.5"/>
    <n v="-5.33"/>
    <n v="1.1200000000000001"/>
    <n v="0.11"/>
    <n v="1664.11"/>
    <n v="1.39"/>
    <n v="0.71"/>
    <n v="1725.37"/>
    <n v="0.22"/>
    <n v="1.57"/>
    <n v="-3.06"/>
    <n v="15.15"/>
    <n v="5.9999999999999995E-4"/>
    <n v="107"/>
    <n v="57.13"/>
    <n v="0.87"/>
    <n v="9.83"/>
    <n v="71"/>
    <n v="66.36"/>
    <n v="21600"/>
    <n v="304.23"/>
    <n v="4.63"/>
    <n v="8.69"/>
    <n v="36"/>
    <n v="33.64"/>
    <n v="-15487.5"/>
    <n v="-430.21"/>
    <n v="-6.55"/>
    <n v="12.08"/>
    <x v="29"/>
    <x v="15"/>
  </r>
  <r>
    <n v="1259"/>
    <n v="5737.5"/>
    <n v="5.74"/>
    <n v="0.01"/>
    <n v="0.56000000000000005"/>
    <n v="4952.8599999999997"/>
    <n v="-1237.5"/>
    <n v="-18.75"/>
    <n v="-5325"/>
    <n v="-5.17"/>
    <n v="1.08"/>
    <n v="0.11"/>
    <n v="957.67"/>
    <n v="1.29"/>
    <n v="0.6"/>
    <n v="1660.17"/>
    <n v="0.31"/>
    <n v="1.61"/>
    <n v="-3.01"/>
    <n v="9.4700000000000006"/>
    <n v="8.9999999999999998E-4"/>
    <n v="123"/>
    <n v="46.65"/>
    <n v="0.71"/>
    <n v="14.59"/>
    <n v="84"/>
    <n v="68.290000000000006"/>
    <n v="25350"/>
    <n v="301.79000000000002"/>
    <n v="4.5999999999999996"/>
    <n v="13.13"/>
    <n v="39"/>
    <n v="31.71"/>
    <n v="-19612.5"/>
    <n v="-502.88"/>
    <n v="-7.66"/>
    <n v="17.739999999999998"/>
    <x v="6"/>
    <x v="22"/>
  </r>
  <r>
    <n v="1378"/>
    <n v="6037.5"/>
    <n v="6.04"/>
    <n v="0.01"/>
    <n v="0.59"/>
    <n v="4888.0200000000004"/>
    <n v="-1237.5"/>
    <n v="-18.75"/>
    <n v="-5437.5"/>
    <n v="-5.24"/>
    <n v="1.1100000000000001"/>
    <n v="0.11"/>
    <n v="932.99"/>
    <n v="1.31"/>
    <n v="0.56999999999999995"/>
    <n v="1636.86"/>
    <n v="0.32"/>
    <n v="1.62"/>
    <n v="-2.96"/>
    <n v="9.41"/>
    <n v="8.9999999999999998E-4"/>
    <n v="122"/>
    <n v="49.49"/>
    <n v="0.75"/>
    <n v="15.79"/>
    <n v="85"/>
    <n v="69.67"/>
    <n v="25800"/>
    <n v="303.52999999999997"/>
    <n v="4.62"/>
    <n v="13.86"/>
    <n v="37"/>
    <n v="30.33"/>
    <n v="-19762.5"/>
    <n v="-534.12"/>
    <n v="-8.14"/>
    <n v="20.22"/>
    <x v="10"/>
    <x v="43"/>
  </r>
  <r>
    <n v="1410"/>
    <n v="5887.5"/>
    <n v="5.89"/>
    <n v="0.01"/>
    <n v="0.56999999999999995"/>
    <n v="4679.71"/>
    <n v="-1275"/>
    <n v="-19.309999999999999"/>
    <n v="-5362.5"/>
    <n v="-5.17"/>
    <n v="1.1000000000000001"/>
    <n v="0.11"/>
    <n v="905.73"/>
    <n v="1.29"/>
    <n v="0.56000000000000005"/>
    <n v="1613.76"/>
    <n v="0.32"/>
    <n v="1.63"/>
    <n v="-2.97"/>
    <n v="8.98"/>
    <n v="8.9999999999999998E-4"/>
    <n v="123"/>
    <n v="47.87"/>
    <n v="0.73"/>
    <n v="15.97"/>
    <n v="86"/>
    <n v="69.92"/>
    <n v="26025"/>
    <n v="302.62"/>
    <n v="4.6100000000000003"/>
    <n v="13.76"/>
    <n v="37"/>
    <n v="30.08"/>
    <n v="-20137.5"/>
    <n v="-544.26"/>
    <n v="-8.2899999999999991"/>
    <n v="21.11"/>
    <x v="5"/>
    <x v="50"/>
  </r>
  <r>
    <n v="1571"/>
    <n v="6450"/>
    <n v="6.45"/>
    <n v="0.01"/>
    <n v="0.63"/>
    <n v="5562.22"/>
    <n v="-1537.5"/>
    <n v="-22.9"/>
    <n v="-5700"/>
    <n v="-5.51"/>
    <n v="1.1299999999999999"/>
    <n v="0.11"/>
    <n v="1009.13"/>
    <n v="1.32"/>
    <n v="0.51"/>
    <n v="1637.41"/>
    <n v="0.25"/>
    <n v="1.81"/>
    <n v="-2.64"/>
    <n v="10.039999999999999"/>
    <n v="6.9999999999999999E-4"/>
    <n v="119"/>
    <n v="54.2"/>
    <n v="0.83"/>
    <n v="15.09"/>
    <n v="86"/>
    <n v="72.27"/>
    <n v="26325"/>
    <n v="306.10000000000002"/>
    <n v="4.66"/>
    <n v="12.03"/>
    <n v="33"/>
    <n v="27.73"/>
    <n v="-19875"/>
    <n v="-602.27"/>
    <n v="-9.18"/>
    <n v="23.06"/>
    <x v="24"/>
    <x v="51"/>
  </r>
  <r>
    <n v="542"/>
    <n v="4012.5"/>
    <n v="4.01"/>
    <n v="0"/>
    <n v="0.39"/>
    <n v="9954.6200000000008"/>
    <n v="-1012.5"/>
    <n v="-15.08"/>
    <n v="-3712.5"/>
    <n v="-3.64"/>
    <n v="1.08"/>
    <n v="0.11"/>
    <n v="2735.68"/>
    <n v="1.31"/>
    <n v="1.01"/>
    <n v="1154.08"/>
    <n v="0.2"/>
    <n v="1.29"/>
    <n v="-3.89"/>
    <n v="14.93"/>
    <n v="5.9999999999999995E-4"/>
    <n v="94"/>
    <n v="42.69"/>
    <n v="0.65"/>
    <n v="6.57"/>
    <n v="53"/>
    <n v="56.38"/>
    <n v="16875"/>
    <n v="318.39999999999998"/>
    <n v="4.8499999999999996"/>
    <n v="5.49"/>
    <n v="41"/>
    <n v="43.62"/>
    <n v="-12862.5"/>
    <n v="-313.72000000000003"/>
    <n v="-4.78"/>
    <n v="7.98"/>
    <x v="0"/>
    <x v="39"/>
  </r>
  <r>
    <n v="1535"/>
    <n v="6150"/>
    <n v="6.15"/>
    <n v="0.01"/>
    <n v="0.6"/>
    <n v="6022.93"/>
    <n v="-1687.5"/>
    <n v="-25.13"/>
    <n v="-5587.5"/>
    <n v="-5.39"/>
    <n v="1.1000000000000001"/>
    <n v="0.11"/>
    <n v="1117.1400000000001"/>
    <n v="1.34"/>
    <n v="0.48"/>
    <n v="1622"/>
    <n v="0.25"/>
    <n v="1.67"/>
    <n v="-2.88"/>
    <n v="10.27"/>
    <n v="6.9999999999999999E-4"/>
    <n v="107"/>
    <n v="57.48"/>
    <n v="0.88"/>
    <n v="14.86"/>
    <n v="79"/>
    <n v="73.83"/>
    <n v="24225"/>
    <n v="306.64999999999998"/>
    <n v="4.67"/>
    <n v="11.25"/>
    <n v="28"/>
    <n v="26.17"/>
    <n v="-18075"/>
    <n v="-645.54"/>
    <n v="-9.83"/>
    <n v="25.04"/>
    <x v="29"/>
    <x v="47"/>
  </r>
  <r>
    <n v="1539"/>
    <n v="5962.5"/>
    <n v="5.96"/>
    <n v="0.01"/>
    <n v="0.57999999999999996"/>
    <n v="5625.8"/>
    <n v="-1537.5"/>
    <n v="-22.9"/>
    <n v="-5625"/>
    <n v="-5.45"/>
    <n v="1.06"/>
    <n v="0.11"/>
    <n v="1032.02"/>
    <n v="1.31"/>
    <n v="0.51"/>
    <n v="1558.72"/>
    <n v="0.22"/>
    <n v="1.74"/>
    <n v="-2.76"/>
    <n v="9.86"/>
    <n v="5.9999999999999995E-4"/>
    <n v="114"/>
    <n v="52.3"/>
    <n v="0.8"/>
    <n v="14.41"/>
    <n v="82"/>
    <n v="71.930000000000007"/>
    <n v="25200"/>
    <n v="307.32"/>
    <n v="4.68"/>
    <n v="10.95"/>
    <n v="32"/>
    <n v="28.07"/>
    <n v="-19237.5"/>
    <n v="-601.16999999999996"/>
    <n v="-9.16"/>
    <n v="23.28"/>
    <x v="20"/>
    <x v="47"/>
  </r>
  <r>
    <n v="1531"/>
    <n v="5737.5"/>
    <n v="5.74"/>
    <n v="0.01"/>
    <n v="0.56000000000000005"/>
    <n v="8109.84"/>
    <n v="-2587.5"/>
    <n v="-38.54"/>
    <n v="-5475"/>
    <n v="-5.29"/>
    <n v="1.05"/>
    <n v="0.11"/>
    <n v="1531.8"/>
    <n v="1.42"/>
    <n v="0.46"/>
    <n v="1593.93"/>
    <n v="0.17"/>
    <n v="1.45"/>
    <n v="-3.33"/>
    <n v="11.81"/>
    <n v="5.0000000000000001E-4"/>
    <n v="78"/>
    <n v="73.56"/>
    <n v="1.1200000000000001"/>
    <n v="14.21"/>
    <n v="59"/>
    <n v="75.64"/>
    <n v="19387.5"/>
    <n v="328.6"/>
    <n v="5.01"/>
    <n v="10.78"/>
    <n v="19"/>
    <n v="24.36"/>
    <n v="-13650"/>
    <n v="-718.42"/>
    <n v="-10.94"/>
    <n v="24.84"/>
    <x v="15"/>
    <x v="47"/>
  </r>
  <r>
    <n v="1588"/>
    <n v="5925"/>
    <n v="5.92"/>
    <n v="0.01"/>
    <n v="0.57999999999999996"/>
    <n v="4425.93"/>
    <n v="-1387.5"/>
    <n v="-21.02"/>
    <n v="-5437.5"/>
    <n v="-5.24"/>
    <n v="1.0900000000000001"/>
    <n v="0.11"/>
    <n v="845.1"/>
    <n v="1.29"/>
    <n v="0.52"/>
    <n v="1637.43"/>
    <n v="0.35"/>
    <n v="1.66"/>
    <n v="-2.91"/>
    <n v="8.5299999999999994"/>
    <n v="1E-3"/>
    <n v="122"/>
    <n v="48.57"/>
    <n v="0.74"/>
    <n v="17.13"/>
    <n v="87"/>
    <n v="71.31"/>
    <n v="26437.5"/>
    <n v="303.88"/>
    <n v="4.63"/>
    <n v="15.01"/>
    <n v="35"/>
    <n v="28.69"/>
    <n v="-20512.5"/>
    <n v="-586.07000000000005"/>
    <n v="-8.93"/>
    <n v="22.4"/>
    <x v="10"/>
    <x v="51"/>
  </r>
  <r>
    <n v="1510"/>
    <n v="6487.5"/>
    <n v="6.49"/>
    <n v="0.01"/>
    <n v="0.63"/>
    <n v="6067.2"/>
    <n v="-1500"/>
    <n v="-22.34"/>
    <n v="-5812.5"/>
    <n v="-5.62"/>
    <n v="1.1200000000000001"/>
    <n v="0.11"/>
    <n v="1079.05"/>
    <n v="1.34"/>
    <n v="0.53"/>
    <n v="1670.03"/>
    <n v="0.23"/>
    <n v="1.81"/>
    <n v="-2.64"/>
    <n v="10.75"/>
    <n v="6.9999999999999999E-4"/>
    <n v="117"/>
    <n v="55.45"/>
    <n v="0.84"/>
    <n v="14.15"/>
    <n v="84"/>
    <n v="71.790000000000006"/>
    <n v="25762.5"/>
    <n v="306.7"/>
    <n v="4.67"/>
    <n v="10.88"/>
    <n v="33"/>
    <n v="28.21"/>
    <n v="-19275"/>
    <n v="-584.09"/>
    <n v="-8.9"/>
    <n v="22.45"/>
    <x v="19"/>
    <x v="48"/>
  </r>
  <r>
    <n v="874"/>
    <n v="6112.5"/>
    <n v="6.11"/>
    <n v="0.01"/>
    <n v="0.6"/>
    <n v="8947.49"/>
    <n v="-1162.5"/>
    <n v="-17.309999999999999"/>
    <n v="-5437.5"/>
    <n v="-5.32"/>
    <n v="1.1200000000000001"/>
    <n v="0.11"/>
    <n v="1683.16"/>
    <n v="1.4"/>
    <n v="0.72"/>
    <n v="1680.24"/>
    <n v="0.24"/>
    <n v="1.56"/>
    <n v="-3.07"/>
    <n v="15.23"/>
    <n v="6.9999999999999999E-4"/>
    <n v="106"/>
    <n v="57.67"/>
    <n v="0.88"/>
    <n v="9.86"/>
    <n v="70"/>
    <n v="66.040000000000006"/>
    <n v="21450"/>
    <n v="306.43"/>
    <n v="4.67"/>
    <n v="8.7899999999999991"/>
    <n v="36"/>
    <n v="33.96"/>
    <n v="-15337.5"/>
    <n v="-426.04"/>
    <n v="-6.49"/>
    <n v="11.94"/>
    <x v="26"/>
    <x v="15"/>
  </r>
  <r>
    <n v="602"/>
    <n v="4762.5"/>
    <n v="4.76"/>
    <n v="0"/>
    <n v="0.47"/>
    <n v="11057.07"/>
    <n v="-1050"/>
    <n v="-15.64"/>
    <n v="-4200"/>
    <n v="-4.09"/>
    <n v="1.1299999999999999"/>
    <n v="0.11"/>
    <n v="2701.74"/>
    <n v="1.37"/>
    <n v="0.97"/>
    <n v="1204.05"/>
    <n v="0.16"/>
    <n v="1.46"/>
    <n v="-3.38"/>
    <n v="16.760000000000002"/>
    <n v="5.0000000000000001E-4"/>
    <n v="94"/>
    <n v="50.66"/>
    <n v="0.77"/>
    <n v="7.03"/>
    <n v="55"/>
    <n v="58.51"/>
    <n v="17662.5"/>
    <n v="321.14"/>
    <n v="4.8899999999999997"/>
    <n v="5.55"/>
    <n v="39"/>
    <n v="41.49"/>
    <n v="-12900"/>
    <n v="-330.77"/>
    <n v="-5.04"/>
    <n v="9.1300000000000008"/>
    <x v="0"/>
    <x v="20"/>
  </r>
  <r>
    <n v="572"/>
    <n v="4312.5"/>
    <n v="4.3099999999999996"/>
    <n v="0"/>
    <n v="0.42"/>
    <n v="10162.06"/>
    <n v="-1012.5"/>
    <n v="-15.08"/>
    <n v="-3975"/>
    <n v="-3.9"/>
    <n v="1.08"/>
    <n v="0.11"/>
    <n v="2605.39"/>
    <n v="1.33"/>
    <n v="0.99"/>
    <n v="1182.06"/>
    <n v="0.16"/>
    <n v="1.39"/>
    <n v="-3.59"/>
    <n v="15.52"/>
    <n v="5.0000000000000001E-4"/>
    <n v="94"/>
    <n v="45.88"/>
    <n v="0.7"/>
    <n v="6.9"/>
    <n v="54"/>
    <n v="57.45"/>
    <n v="17250"/>
    <n v="319.44"/>
    <n v="4.87"/>
    <n v="5.56"/>
    <n v="40"/>
    <n v="42.55"/>
    <n v="-12937.5"/>
    <n v="-323.44"/>
    <n v="-4.93"/>
    <n v="8.7200000000000006"/>
    <x v="0"/>
    <x v="17"/>
  </r>
  <r>
    <n v="1534"/>
    <n v="6037.5"/>
    <n v="6.04"/>
    <n v="0.01"/>
    <n v="0.59"/>
    <n v="5880.87"/>
    <n v="-1762.5"/>
    <n v="-26.25"/>
    <n v="-5737.5"/>
    <n v="-5.52"/>
    <n v="1.05"/>
    <n v="0.11"/>
    <n v="1066.1199999999999"/>
    <n v="1.33"/>
    <n v="0.48"/>
    <n v="1603.73"/>
    <n v="0.25"/>
    <n v="1.69"/>
    <n v="-2.85"/>
    <n v="10"/>
    <n v="6.9999999999999999E-4"/>
    <n v="106"/>
    <n v="56.96"/>
    <n v="0.87"/>
    <n v="15.12"/>
    <n v="78"/>
    <n v="73.58"/>
    <n v="24075"/>
    <n v="308.64999999999998"/>
    <n v="4.7"/>
    <n v="11.37"/>
    <n v="28"/>
    <n v="26.42"/>
    <n v="-18037.5"/>
    <n v="-644.20000000000005"/>
    <n v="-9.81"/>
    <n v="25.57"/>
    <x v="26"/>
    <x v="47"/>
  </r>
  <r>
    <n v="846"/>
    <n v="6000"/>
    <n v="6"/>
    <n v="0.01"/>
    <n v="0.57999999999999996"/>
    <n v="8812.5"/>
    <n v="-1087.5"/>
    <n v="-16.2"/>
    <n v="-5325"/>
    <n v="-5.21"/>
    <n v="1.1299999999999999"/>
    <n v="0.11"/>
    <n v="1690.3"/>
    <n v="1.38"/>
    <n v="0.72"/>
    <n v="1669.25"/>
    <n v="0.21"/>
    <n v="1.56"/>
    <n v="-3.09"/>
    <n v="15.07"/>
    <n v="5.9999999999999995E-4"/>
    <n v="108"/>
    <n v="55.56"/>
    <n v="0.85"/>
    <n v="9.6300000000000008"/>
    <n v="71"/>
    <n v="65.739999999999995"/>
    <n v="21600"/>
    <n v="304.23"/>
    <n v="4.63"/>
    <n v="8.69"/>
    <n v="37"/>
    <n v="34.26"/>
    <n v="-15600"/>
    <n v="-421.62"/>
    <n v="-6.42"/>
    <n v="11.43"/>
    <x v="28"/>
    <x v="32"/>
  </r>
  <r>
    <n v="786"/>
    <n v="5775"/>
    <n v="5.78"/>
    <n v="0.01"/>
    <n v="0.56000000000000005"/>
    <n v="8880.6"/>
    <n v="-1050"/>
    <n v="-15.64"/>
    <n v="-5212.5"/>
    <n v="-5.0999999999999996"/>
    <n v="1.1100000000000001"/>
    <n v="0.11"/>
    <n v="1742.68"/>
    <n v="1.38"/>
    <n v="0.78"/>
    <n v="1594.63"/>
    <n v="0.22"/>
    <n v="1.5"/>
    <n v="-3.22"/>
    <n v="15.24"/>
    <n v="5.9999999999999995E-4"/>
    <n v="108"/>
    <n v="53.47"/>
    <n v="0.81"/>
    <n v="9.2100000000000009"/>
    <n v="69"/>
    <n v="63.89"/>
    <n v="21075"/>
    <n v="305.43"/>
    <n v="4.6500000000000004"/>
    <n v="8.23"/>
    <n v="39"/>
    <n v="36.11"/>
    <n v="-15300"/>
    <n v="-392.31"/>
    <n v="-5.98"/>
    <n v="10.95"/>
    <x v="28"/>
    <x v="33"/>
  </r>
  <r>
    <n v="693"/>
    <n v="5437.5"/>
    <n v="5.44"/>
    <n v="0"/>
    <n v="0.53"/>
    <n v="10896.85"/>
    <n v="-1050"/>
    <n v="-15.64"/>
    <n v="-4875"/>
    <n v="-4.75"/>
    <n v="1.1200000000000001"/>
    <n v="0.11"/>
    <n v="2293.9299999999998"/>
    <n v="1.41"/>
    <n v="0.88"/>
    <n v="1405.09"/>
    <n v="0.16"/>
    <n v="1.46"/>
    <n v="-3.35"/>
    <n v="17.53"/>
    <n v="5.0000000000000001E-4"/>
    <n v="99"/>
    <n v="54.92"/>
    <n v="0.84"/>
    <n v="7.73"/>
    <n v="61"/>
    <n v="61.62"/>
    <n v="18825"/>
    <n v="308.61"/>
    <n v="4.7"/>
    <n v="6.03"/>
    <n v="38"/>
    <n v="38.380000000000003"/>
    <n v="-13387.5"/>
    <n v="-352.3"/>
    <n v="-5.37"/>
    <n v="10.45"/>
    <x v="27"/>
    <x v="42"/>
  </r>
  <r>
    <n v="1257"/>
    <n v="5812.5"/>
    <n v="5.81"/>
    <n v="0.01"/>
    <n v="0.56999999999999995"/>
    <n v="5078.24"/>
    <n v="-1237.5"/>
    <n v="-18.75"/>
    <n v="-5287.5"/>
    <n v="-5.14"/>
    <n v="1.1000000000000001"/>
    <n v="0.11"/>
    <n v="988.88"/>
    <n v="1.3"/>
    <n v="0.6"/>
    <n v="1624.24"/>
    <n v="0.32"/>
    <n v="1.55"/>
    <n v="-3.13"/>
    <n v="9.69"/>
    <n v="8.9999999999999998E-4"/>
    <n v="121"/>
    <n v="48.04"/>
    <n v="0.73"/>
    <n v="14.66"/>
    <n v="83"/>
    <n v="68.599999999999994"/>
    <n v="25125"/>
    <n v="302.70999999999998"/>
    <n v="4.6100000000000003"/>
    <n v="13.23"/>
    <n v="38"/>
    <n v="31.4"/>
    <n v="-19312.5"/>
    <n v="-508.22"/>
    <n v="-7.74"/>
    <n v="17.79"/>
    <x v="8"/>
    <x v="22"/>
  </r>
  <r>
    <n v="1597"/>
    <n v="6075"/>
    <n v="6.08"/>
    <n v="0.01"/>
    <n v="0.59"/>
    <n v="5852.41"/>
    <n v="-1650"/>
    <n v="-24.58"/>
    <n v="-5775"/>
    <n v="-5.57"/>
    <n v="1.05"/>
    <n v="0.11"/>
    <n v="1051.03"/>
    <n v="1.32"/>
    <n v="0.49"/>
    <n v="1566.27"/>
    <n v="0.23"/>
    <n v="1.77"/>
    <n v="-2.72"/>
    <n v="10.050000000000001"/>
    <n v="6.9999999999999999E-4"/>
    <n v="111"/>
    <n v="54.73"/>
    <n v="0.83"/>
    <n v="14.52"/>
    <n v="81"/>
    <n v="72.97"/>
    <n v="25012.5"/>
    <n v="308.8"/>
    <n v="4.7"/>
    <n v="11.06"/>
    <n v="30"/>
    <n v="27.03"/>
    <n v="-18937.5"/>
    <n v="-631.25"/>
    <n v="-9.6199999999999992"/>
    <n v="23.87"/>
    <x v="22"/>
    <x v="53"/>
  </r>
  <r>
    <n v="1598"/>
    <n v="6225"/>
    <n v="6.22"/>
    <n v="0.01"/>
    <n v="0.61"/>
    <n v="5816.98"/>
    <n v="-1612.5"/>
    <n v="-24.02"/>
    <n v="-5812.5"/>
    <n v="-5.62"/>
    <n v="1.07"/>
    <n v="0.11"/>
    <n v="1034.92"/>
    <n v="1.32"/>
    <n v="0.49"/>
    <n v="1640.85"/>
    <n v="0.22"/>
    <n v="1.79"/>
    <n v="-2.69"/>
    <n v="10.1"/>
    <n v="5.9999999999999995E-4"/>
    <n v="114"/>
    <n v="54.61"/>
    <n v="0.83"/>
    <n v="14.55"/>
    <n v="83"/>
    <n v="72.81"/>
    <n v="25537.5"/>
    <n v="307.68"/>
    <n v="4.6900000000000004"/>
    <n v="11.08"/>
    <n v="31"/>
    <n v="27.19"/>
    <n v="-19312.5"/>
    <n v="-622.98"/>
    <n v="-9.49"/>
    <n v="23.84"/>
    <x v="25"/>
    <x v="53"/>
  </r>
  <r>
    <n v="723"/>
    <n v="5287.5"/>
    <n v="5.29"/>
    <n v="0.01"/>
    <n v="0.52"/>
    <n v="10065.709999999999"/>
    <n v="-1087.5"/>
    <n v="-16.2"/>
    <n v="-5025"/>
    <n v="-4.8899999999999997"/>
    <n v="1.05"/>
    <n v="0.11"/>
    <n v="2057.96"/>
    <n v="1.39"/>
    <n v="0.83"/>
    <n v="1404.41"/>
    <n v="0.15"/>
    <n v="1.5"/>
    <n v="-3.25"/>
    <n v="16.29"/>
    <n v="4.0000000000000002E-4"/>
    <n v="99"/>
    <n v="53.41"/>
    <n v="0.81"/>
    <n v="8.15"/>
    <n v="62"/>
    <n v="62.63"/>
    <n v="19012.5"/>
    <n v="306.64999999999998"/>
    <n v="4.67"/>
    <n v="6.79"/>
    <n v="37"/>
    <n v="37.369999999999997"/>
    <n v="-13725"/>
    <n v="-370.95"/>
    <n v="-5.65"/>
    <n v="10.43"/>
    <x v="27"/>
    <x v="34"/>
  </r>
  <r>
    <n v="1630"/>
    <n v="5962.5"/>
    <n v="5.96"/>
    <n v="0.01"/>
    <n v="0.57999999999999996"/>
    <n v="5306.7"/>
    <n v="-1612.5"/>
    <n v="-24.02"/>
    <n v="-5550"/>
    <n v="-5.38"/>
    <n v="1.07"/>
    <n v="0.11"/>
    <n v="985.56"/>
    <n v="1.3"/>
    <n v="0.49"/>
    <n v="1564.88"/>
    <n v="0.24"/>
    <n v="1.73"/>
    <n v="-2.78"/>
    <n v="9.2899999999999991"/>
    <n v="6.9999999999999999E-4"/>
    <n v="117"/>
    <n v="50.96"/>
    <n v="0.78"/>
    <n v="14.89"/>
    <n v="85"/>
    <n v="72.650000000000006"/>
    <n v="26025"/>
    <n v="306.18"/>
    <n v="4.66"/>
    <n v="11.34"/>
    <n v="32"/>
    <n v="27.35"/>
    <n v="-20062.5"/>
    <n v="-626.95000000000005"/>
    <n v="-9.5500000000000007"/>
    <n v="24.31"/>
    <x v="19"/>
    <x v="54"/>
  </r>
  <r>
    <n v="1260"/>
    <n v="5737.5"/>
    <n v="5.74"/>
    <n v="0.01"/>
    <n v="0.56000000000000005"/>
    <n v="4952.8599999999997"/>
    <n v="-1237.5"/>
    <n v="-18.75"/>
    <n v="-5325"/>
    <n v="-5.17"/>
    <n v="1.08"/>
    <n v="0.11"/>
    <n v="957.67"/>
    <n v="1.29"/>
    <n v="0.6"/>
    <n v="1660.17"/>
    <n v="0.31"/>
    <n v="1.61"/>
    <n v="-3.01"/>
    <n v="9.4700000000000006"/>
    <n v="8.9999999999999998E-4"/>
    <n v="123"/>
    <n v="46.65"/>
    <n v="0.71"/>
    <n v="14.59"/>
    <n v="84"/>
    <n v="68.290000000000006"/>
    <n v="25350"/>
    <n v="301.79000000000002"/>
    <n v="4.5999999999999996"/>
    <n v="13.13"/>
    <n v="39"/>
    <n v="31.71"/>
    <n v="-19612.5"/>
    <n v="-502.88"/>
    <n v="-7.66"/>
    <n v="17.739999999999998"/>
    <x v="5"/>
    <x v="22"/>
  </r>
  <r>
    <n v="1476"/>
    <n v="5887.5"/>
    <n v="5.89"/>
    <n v="0.01"/>
    <n v="0.56999999999999995"/>
    <n v="5744.04"/>
    <n v="-1612.5"/>
    <n v="-24.02"/>
    <n v="-5400"/>
    <n v="-5.2"/>
    <n v="1.0900000000000001"/>
    <n v="0.11"/>
    <n v="1104"/>
    <n v="1.32"/>
    <n v="0.48"/>
    <n v="1557.65"/>
    <n v="0.23"/>
    <n v="1.64"/>
    <n v="-2.95"/>
    <n v="9.8699999999999992"/>
    <n v="6.9999999999999999E-4"/>
    <n v="108"/>
    <n v="54.51"/>
    <n v="0.83"/>
    <n v="14.81"/>
    <n v="79"/>
    <n v="73.150000000000006"/>
    <n v="24225"/>
    <n v="306.64999999999998"/>
    <n v="4.67"/>
    <n v="11.25"/>
    <n v="29"/>
    <n v="26.85"/>
    <n v="-18337.5"/>
    <n v="-632.33000000000004"/>
    <n v="-9.6300000000000008"/>
    <n v="24.48"/>
    <x v="28"/>
    <x v="45"/>
  </r>
  <r>
    <n v="1503"/>
    <n v="5962.5"/>
    <n v="5.96"/>
    <n v="0.01"/>
    <n v="0.57999999999999996"/>
    <n v="6517.36"/>
    <n v="-1800"/>
    <n v="-26.81"/>
    <n v="-5587.5"/>
    <n v="-5.38"/>
    <n v="1.07"/>
    <n v="0.11"/>
    <n v="1211.9100000000001"/>
    <n v="1.36"/>
    <n v="0.49"/>
    <n v="1551.07"/>
    <n v="0.18"/>
    <n v="1.69"/>
    <n v="-2.85"/>
    <n v="10.81"/>
    <n v="5.0000000000000001E-4"/>
    <n v="99"/>
    <n v="60.23"/>
    <n v="0.92"/>
    <n v="14.43"/>
    <n v="73"/>
    <n v="73.739999999999995"/>
    <n v="22425"/>
    <n v="307.19"/>
    <n v="4.68"/>
    <n v="10.64"/>
    <n v="26"/>
    <n v="26.26"/>
    <n v="-16462.5"/>
    <n v="-633.16999999999996"/>
    <n v="-9.65"/>
    <n v="25.08"/>
    <x v="27"/>
    <x v="48"/>
  </r>
  <r>
    <n v="1504"/>
    <n v="6262.5"/>
    <n v="6.26"/>
    <n v="0.01"/>
    <n v="0.61"/>
    <n v="6159.76"/>
    <n v="-1725"/>
    <n v="-25.69"/>
    <n v="-5625"/>
    <n v="-5.4"/>
    <n v="1.1100000000000001"/>
    <n v="0.11"/>
    <n v="1139.83"/>
    <n v="1.35"/>
    <n v="0.49"/>
    <n v="1599.21"/>
    <n v="0.27"/>
    <n v="1.64"/>
    <n v="-2.91"/>
    <n v="10.5"/>
    <n v="8.0000000000000004E-4"/>
    <n v="106"/>
    <n v="59.08"/>
    <n v="0.9"/>
    <n v="14.97"/>
    <n v="78"/>
    <n v="73.58"/>
    <n v="24075"/>
    <n v="308.64999999999998"/>
    <n v="4.7"/>
    <n v="11.37"/>
    <n v="28"/>
    <n v="26.42"/>
    <n v="-17812.5"/>
    <n v="-636.16"/>
    <n v="-9.69"/>
    <n v="25"/>
    <x v="26"/>
    <x v="48"/>
  </r>
  <r>
    <n v="1318"/>
    <n v="6112.5"/>
    <n v="6.11"/>
    <n v="0.01"/>
    <n v="0.6"/>
    <n v="5226.51"/>
    <n v="-1237.5"/>
    <n v="-18.75"/>
    <n v="-5737.5"/>
    <n v="-5.52"/>
    <n v="1.07"/>
    <n v="0.11"/>
    <n v="947.15"/>
    <n v="1.31"/>
    <n v="0.59"/>
    <n v="1721.06"/>
    <n v="0.28000000000000003"/>
    <n v="1.72"/>
    <n v="-2.79"/>
    <n v="9.9600000000000009"/>
    <n v="8.0000000000000004E-4"/>
    <n v="122"/>
    <n v="50.1"/>
    <n v="0.76"/>
    <n v="14.93"/>
    <n v="84"/>
    <n v="68.849999999999994"/>
    <n v="25537.5"/>
    <n v="304.02"/>
    <n v="4.63"/>
    <n v="13.43"/>
    <n v="38"/>
    <n v="31.15"/>
    <n v="-19425"/>
    <n v="-511.18"/>
    <n v="-7.79"/>
    <n v="18.239999999999998"/>
    <x v="10"/>
    <x v="36"/>
  </r>
  <r>
    <n v="1505"/>
    <n v="6225"/>
    <n v="6.22"/>
    <n v="0.01"/>
    <n v="0.61"/>
    <n v="6097.9"/>
    <n v="-1687.5"/>
    <n v="-25.13"/>
    <n v="-5587.5"/>
    <n v="-5.39"/>
    <n v="1.1100000000000001"/>
    <n v="0.11"/>
    <n v="1131.8599999999999"/>
    <n v="1.35"/>
    <n v="0.48"/>
    <n v="1623.77"/>
    <n v="0.25"/>
    <n v="1.66"/>
    <n v="-2.88"/>
    <n v="10.42"/>
    <n v="6.9999999999999999E-4"/>
    <n v="107"/>
    <n v="58.18"/>
    <n v="0.89"/>
    <n v="14.86"/>
    <n v="79"/>
    <n v="73.83"/>
    <n v="24225"/>
    <n v="306.64999999999998"/>
    <n v="4.67"/>
    <n v="11.25"/>
    <n v="28"/>
    <n v="26.17"/>
    <n v="-18000"/>
    <n v="-642.86"/>
    <n v="-9.7899999999999991"/>
    <n v="25.04"/>
    <x v="29"/>
    <x v="48"/>
  </r>
  <r>
    <n v="1228"/>
    <n v="5850"/>
    <n v="5.85"/>
    <n v="0.01"/>
    <n v="0.56999999999999995"/>
    <n v="5067.29"/>
    <n v="-1237.5"/>
    <n v="-18.75"/>
    <n v="-5475"/>
    <n v="-5.31"/>
    <n v="1.07"/>
    <n v="0.11"/>
    <n v="953.65"/>
    <n v="1.3"/>
    <n v="0.61"/>
    <n v="1686.87"/>
    <n v="0.31"/>
    <n v="1.65"/>
    <n v="-2.93"/>
    <n v="9.7899999999999991"/>
    <n v="8.9999999999999998E-4"/>
    <n v="122"/>
    <n v="47.95"/>
    <n v="0.73"/>
    <n v="14.66"/>
    <n v="83"/>
    <n v="68.03"/>
    <n v="25125"/>
    <n v="302.70999999999998"/>
    <n v="4.6100000000000003"/>
    <n v="13.23"/>
    <n v="39"/>
    <n v="31.97"/>
    <n v="-19275"/>
    <n v="-494.23"/>
    <n v="-7.53"/>
    <n v="17.690000000000001"/>
    <x v="10"/>
    <x v="31"/>
  </r>
  <r>
    <n v="1561"/>
    <n v="5587.5"/>
    <n v="5.59"/>
    <n v="0.01"/>
    <n v="0.55000000000000004"/>
    <n v="7732.04"/>
    <n v="-2625"/>
    <n v="-39.1"/>
    <n v="-5550"/>
    <n v="-5.37"/>
    <n v="1.01"/>
    <n v="0.1"/>
    <n v="1440.18"/>
    <n v="1.4"/>
    <n v="0.45"/>
    <n v="1600.94"/>
    <n v="0.15"/>
    <n v="1.48"/>
    <n v="-3.27"/>
    <n v="11.29"/>
    <n v="4.0000000000000002E-4"/>
    <n v="78"/>
    <n v="71.63"/>
    <n v="1.0900000000000001"/>
    <n v="14.53"/>
    <n v="59"/>
    <n v="75.64"/>
    <n v="19387.5"/>
    <n v="328.6"/>
    <n v="5.01"/>
    <n v="10.78"/>
    <n v="19"/>
    <n v="24.36"/>
    <n v="-13800"/>
    <n v="-726.32"/>
    <n v="-11.07"/>
    <n v="26.16"/>
    <x v="15"/>
    <x v="51"/>
  </r>
  <r>
    <n v="1258"/>
    <n v="5475"/>
    <n v="5.47"/>
    <n v="0.01"/>
    <n v="0.53"/>
    <n v="4740.26"/>
    <n v="-1237.5"/>
    <n v="-18.75"/>
    <n v="-5587.5"/>
    <n v="-5.43"/>
    <n v="0.98"/>
    <n v="0.1"/>
    <n v="873.5"/>
    <n v="1.28"/>
    <n v="0.6"/>
    <n v="1679.75"/>
    <n v="0.28999999999999998"/>
    <n v="1.68"/>
    <n v="-2.89"/>
    <n v="9.0399999999999991"/>
    <n v="8.0000000000000004E-4"/>
    <n v="122"/>
    <n v="44.88"/>
    <n v="0.68"/>
    <n v="14.67"/>
    <n v="83"/>
    <n v="68.03"/>
    <n v="25125"/>
    <n v="302.70999999999998"/>
    <n v="4.6100000000000003"/>
    <n v="13.23"/>
    <n v="39"/>
    <n v="31.97"/>
    <n v="-19650"/>
    <n v="-503.85"/>
    <n v="-7.68"/>
    <n v="17.739999999999998"/>
    <x v="10"/>
    <x v="22"/>
  </r>
  <r>
    <n v="1533"/>
    <n v="5850"/>
    <n v="5.85"/>
    <n v="0.01"/>
    <n v="0.56999999999999995"/>
    <n v="6238.18"/>
    <n v="-1837.5"/>
    <n v="-27.37"/>
    <n v="-5700"/>
    <n v="-5.49"/>
    <n v="1.03"/>
    <n v="0.1"/>
    <n v="1137.0999999999999"/>
    <n v="1.35"/>
    <n v="0.48"/>
    <n v="1563.56"/>
    <n v="0.17"/>
    <n v="1.74"/>
    <n v="-2.78"/>
    <n v="10.43"/>
    <n v="5.0000000000000001E-4"/>
    <n v="99"/>
    <n v="59.09"/>
    <n v="0.9"/>
    <n v="14.81"/>
    <n v="73"/>
    <n v="73.739999999999995"/>
    <n v="22425"/>
    <n v="307.19"/>
    <n v="4.68"/>
    <n v="10.64"/>
    <n v="26"/>
    <n v="26.26"/>
    <n v="-16575"/>
    <n v="-637.5"/>
    <n v="-9.7100000000000009"/>
    <n v="26.5"/>
    <x v="27"/>
    <x v="47"/>
  </r>
  <r>
    <n v="1289"/>
    <n v="5587.5"/>
    <n v="5.59"/>
    <n v="0.01"/>
    <n v="0.55000000000000004"/>
    <n v="4819.16"/>
    <n v="-1237.5"/>
    <n v="-18.75"/>
    <n v="-5437.5"/>
    <n v="-5.28"/>
    <n v="1.03"/>
    <n v="0.1"/>
    <n v="912.54"/>
    <n v="1.28"/>
    <n v="0.6"/>
    <n v="1663.75"/>
    <n v="0.3"/>
    <n v="1.64"/>
    <n v="-2.96"/>
    <n v="9.18"/>
    <n v="8.9999999999999998E-4"/>
    <n v="123"/>
    <n v="45.43"/>
    <n v="0.69"/>
    <n v="14.61"/>
    <n v="84"/>
    <n v="68.290000000000006"/>
    <n v="25350"/>
    <n v="301.79000000000002"/>
    <n v="4.5999999999999996"/>
    <n v="13.13"/>
    <n v="39"/>
    <n v="31.71"/>
    <n v="-19762.5"/>
    <n v="-506.73"/>
    <n v="-7.72"/>
    <n v="17.79"/>
    <x v="6"/>
    <x v="30"/>
  </r>
  <r>
    <n v="1569"/>
    <n v="5625"/>
    <n v="5.63"/>
    <n v="0.01"/>
    <n v="0.55000000000000004"/>
    <n v="5281.19"/>
    <n v="-1575"/>
    <n v="-23.46"/>
    <n v="-5812.5"/>
    <n v="-5.63"/>
    <n v="0.97"/>
    <n v="0.1"/>
    <n v="937.21"/>
    <n v="1.29"/>
    <n v="0.5"/>
    <n v="1575.68"/>
    <n v="0.2"/>
    <n v="1.83"/>
    <n v="-2.65"/>
    <n v="9.18"/>
    <n v="5.9999999999999995E-4"/>
    <n v="114"/>
    <n v="49.34"/>
    <n v="0.75"/>
    <n v="14.49"/>
    <n v="82"/>
    <n v="71.930000000000007"/>
    <n v="25200"/>
    <n v="307.32"/>
    <n v="4.68"/>
    <n v="10.95"/>
    <n v="32"/>
    <n v="28.07"/>
    <n v="-19575"/>
    <n v="-611.72"/>
    <n v="-9.32"/>
    <n v="23.56"/>
    <x v="20"/>
    <x v="51"/>
  </r>
  <r>
    <n v="1536"/>
    <n v="5512.5"/>
    <n v="5.51"/>
    <n v="0.01"/>
    <n v="0.54"/>
    <n v="5363.04"/>
    <n v="-1650"/>
    <n v="-24.58"/>
    <n v="-5512.5"/>
    <n v="-5.32"/>
    <n v="1"/>
    <n v="0.1"/>
    <n v="1008.28"/>
    <n v="1.29"/>
    <n v="0.48"/>
    <n v="1551.42"/>
    <n v="0.21"/>
    <n v="1.68"/>
    <n v="-2.9"/>
    <n v="9.09"/>
    <n v="5.9999999999999995E-4"/>
    <n v="108"/>
    <n v="51.04"/>
    <n v="0.78"/>
    <n v="14.85"/>
    <n v="79"/>
    <n v="73.150000000000006"/>
    <n v="24225"/>
    <n v="306.64999999999998"/>
    <n v="4.67"/>
    <n v="11.25"/>
    <n v="29"/>
    <n v="26.85"/>
    <n v="-18712.5"/>
    <n v="-645.26"/>
    <n v="-9.83"/>
    <n v="24.66"/>
    <x v="28"/>
    <x v="47"/>
  </r>
  <r>
    <n v="1540"/>
    <n v="6112.5"/>
    <n v="6.11"/>
    <n v="0.01"/>
    <n v="0.6"/>
    <n v="5663.09"/>
    <n v="-1537.5"/>
    <n v="-22.9"/>
    <n v="-5962.5"/>
    <n v="-5.77"/>
    <n v="1.03"/>
    <n v="0.1"/>
    <n v="981.48"/>
    <n v="1.31"/>
    <n v="0.52"/>
    <n v="1671.61"/>
    <n v="0.21"/>
    <n v="1.87"/>
    <n v="-2.56"/>
    <n v="9.9499999999999993"/>
    <n v="5.9999999999999995E-4"/>
    <n v="117"/>
    <n v="52.24"/>
    <n v="0.8"/>
    <n v="14.29"/>
    <n v="84"/>
    <n v="71.790000000000006"/>
    <n v="25762.5"/>
    <n v="306.7"/>
    <n v="4.67"/>
    <n v="10.88"/>
    <n v="33"/>
    <n v="28.21"/>
    <n v="-19650"/>
    <n v="-595.45000000000005"/>
    <n v="-9.07"/>
    <n v="22.97"/>
    <x v="19"/>
    <x v="47"/>
  </r>
  <r>
    <n v="1565"/>
    <n v="5887.5"/>
    <n v="5.89"/>
    <n v="0.01"/>
    <n v="0.56999999999999995"/>
    <n v="5716.84"/>
    <n v="-1725"/>
    <n v="-25.69"/>
    <n v="-5775"/>
    <n v="-5.57"/>
    <n v="1.02"/>
    <n v="0.1"/>
    <n v="1025.94"/>
    <n v="1.32"/>
    <n v="0.47"/>
    <n v="1636.7"/>
    <n v="0.23"/>
    <n v="1.73"/>
    <n v="-2.79"/>
    <n v="9.68"/>
    <n v="6.9999999999999999E-4"/>
    <n v="107"/>
    <n v="55.02"/>
    <n v="0.84"/>
    <n v="15"/>
    <n v="79"/>
    <n v="73.83"/>
    <n v="24225"/>
    <n v="306.64999999999998"/>
    <n v="4.67"/>
    <n v="11.25"/>
    <n v="28"/>
    <n v="26.17"/>
    <n v="-18337.5"/>
    <n v="-654.91"/>
    <n v="-9.98"/>
    <n v="25.57"/>
    <x v="29"/>
    <x v="51"/>
  </r>
  <r>
    <n v="1564"/>
    <n v="5850"/>
    <n v="5.85"/>
    <n v="0.01"/>
    <n v="0.56999999999999995"/>
    <n v="5697.91"/>
    <n v="-1762.5"/>
    <n v="-26.25"/>
    <n v="-5812.5"/>
    <n v="-5.59"/>
    <n v="1.01"/>
    <n v="0.1"/>
    <n v="1018.88"/>
    <n v="1.32"/>
    <n v="0.47"/>
    <n v="1604.82"/>
    <n v="0.24"/>
    <n v="1.72"/>
    <n v="-2.81"/>
    <n v="9.61"/>
    <n v="6.9999999999999999E-4"/>
    <n v="106"/>
    <n v="55.19"/>
    <n v="0.84"/>
    <n v="15.12"/>
    <n v="78"/>
    <n v="73.58"/>
    <n v="24075"/>
    <n v="308.64999999999998"/>
    <n v="4.7"/>
    <n v="11.37"/>
    <n v="28"/>
    <n v="26.42"/>
    <n v="-18225"/>
    <n v="-650.89"/>
    <n v="-9.92"/>
    <n v="25.57"/>
    <x v="26"/>
    <x v="51"/>
  </r>
  <r>
    <n v="1627"/>
    <n v="5850"/>
    <n v="5.85"/>
    <n v="0.01"/>
    <n v="0.56999999999999995"/>
    <n v="5615.37"/>
    <n v="-1687.5"/>
    <n v="-25.13"/>
    <n v="-5812.5"/>
    <n v="-5.61"/>
    <n v="1.01"/>
    <n v="0.1"/>
    <n v="1000.86"/>
    <n v="1.31"/>
    <n v="0.48"/>
    <n v="1564.37"/>
    <n v="0.22"/>
    <n v="1.79"/>
    <n v="-2.7"/>
    <n v="9.58"/>
    <n v="5.9999999999999995E-4"/>
    <n v="111"/>
    <n v="52.7"/>
    <n v="0.8"/>
    <n v="14.58"/>
    <n v="81"/>
    <n v="72.97"/>
    <n v="25012.5"/>
    <n v="308.8"/>
    <n v="4.7"/>
    <n v="11.06"/>
    <n v="30"/>
    <n v="27.03"/>
    <n v="-19162.5"/>
    <n v="-638.75"/>
    <n v="-9.73"/>
    <n v="24.07"/>
    <x v="22"/>
    <x v="54"/>
  </r>
  <r>
    <n v="1628"/>
    <n v="5962.5"/>
    <n v="5.96"/>
    <n v="0.01"/>
    <n v="0.57999999999999996"/>
    <n v="5563.52"/>
    <n v="-1650"/>
    <n v="-24.58"/>
    <n v="-5850"/>
    <n v="-5.67"/>
    <n v="1.02"/>
    <n v="0.1"/>
    <n v="982.06"/>
    <n v="1.3"/>
    <n v="0.49"/>
    <n v="1640.71"/>
    <n v="0.2"/>
    <n v="1.81"/>
    <n v="-2.66"/>
    <n v="9.58"/>
    <n v="5.9999999999999995E-4"/>
    <n v="114"/>
    <n v="52.3"/>
    <n v="0.8"/>
    <n v="14.57"/>
    <n v="83"/>
    <n v="72.81"/>
    <n v="25537.5"/>
    <n v="307.68"/>
    <n v="4.6900000000000004"/>
    <n v="11.08"/>
    <n v="31"/>
    <n v="27.19"/>
    <n v="-19575"/>
    <n v="-631.45000000000005"/>
    <n v="-9.6199999999999992"/>
    <n v="23.9"/>
    <x v="25"/>
    <x v="54"/>
  </r>
  <r>
    <n v="1660"/>
    <n v="5737.5"/>
    <n v="5.74"/>
    <n v="0.01"/>
    <n v="0.56000000000000005"/>
    <n v="5100.33"/>
    <n v="-1612.5"/>
    <n v="-24.02"/>
    <n v="-5700"/>
    <n v="-5.53"/>
    <n v="1.01"/>
    <n v="0.1"/>
    <n v="921.97"/>
    <n v="1.28"/>
    <n v="0.48"/>
    <n v="1572.63"/>
    <n v="0.22"/>
    <n v="1.79"/>
    <n v="-2.7"/>
    <n v="8.8800000000000008"/>
    <n v="5.9999999999999995E-4"/>
    <n v="117"/>
    <n v="49.04"/>
    <n v="0.75"/>
    <n v="14.91"/>
    <n v="85"/>
    <n v="72.650000000000006"/>
    <n v="26025"/>
    <n v="306.18"/>
    <n v="4.66"/>
    <n v="11.34"/>
    <n v="32"/>
    <n v="27.35"/>
    <n v="-20287.5"/>
    <n v="-633.98"/>
    <n v="-9.66"/>
    <n v="24.38"/>
    <x v="19"/>
    <x v="55"/>
  </r>
  <r>
    <n v="1287"/>
    <n v="5587.5"/>
    <n v="5.59"/>
    <n v="0.01"/>
    <n v="0.55000000000000004"/>
    <n v="4856.6099999999997"/>
    <n v="-1237.5"/>
    <n v="-18.75"/>
    <n v="-5437.5"/>
    <n v="-5.28"/>
    <n v="1.03"/>
    <n v="0.1"/>
    <n v="919.63"/>
    <n v="1.29"/>
    <n v="0.59"/>
    <n v="1635.62"/>
    <n v="0.3"/>
    <n v="1.6"/>
    <n v="-3.04"/>
    <n v="9.23"/>
    <n v="8.9999999999999998E-4"/>
    <n v="121"/>
    <n v="46.18"/>
    <n v="0.7"/>
    <n v="14.74"/>
    <n v="83"/>
    <n v="68.599999999999994"/>
    <n v="25125"/>
    <n v="302.70999999999998"/>
    <n v="4.6100000000000003"/>
    <n v="13.23"/>
    <n v="38"/>
    <n v="31.4"/>
    <n v="-19537.5"/>
    <n v="-514.14"/>
    <n v="-7.83"/>
    <n v="18.05"/>
    <x v="8"/>
    <x v="30"/>
  </r>
  <r>
    <n v="1290"/>
    <n v="5550"/>
    <n v="5.55"/>
    <n v="0.01"/>
    <n v="0.54"/>
    <n v="4786.3"/>
    <n v="-1237.5"/>
    <n v="-18.75"/>
    <n v="-5437.5"/>
    <n v="-5.28"/>
    <n v="1.02"/>
    <n v="0.1"/>
    <n v="905.99"/>
    <n v="1.28"/>
    <n v="0.59"/>
    <n v="1665.71"/>
    <n v="0.3"/>
    <n v="1.65"/>
    <n v="-2.95"/>
    <n v="9.11"/>
    <n v="8.9999999999999998E-4"/>
    <n v="123"/>
    <n v="45.12"/>
    <n v="0.69"/>
    <n v="14.61"/>
    <n v="84"/>
    <n v="68.290000000000006"/>
    <n v="25350"/>
    <n v="301.79000000000002"/>
    <n v="4.5999999999999996"/>
    <n v="13.13"/>
    <n v="39"/>
    <n v="31.71"/>
    <n v="-19800"/>
    <n v="-507.69"/>
    <n v="-7.73"/>
    <n v="17.79"/>
    <x v="5"/>
    <x v="30"/>
  </r>
  <r>
    <n v="783"/>
    <n v="5212.5"/>
    <n v="5.21"/>
    <n v="0.01"/>
    <n v="0.51"/>
    <n v="9137.9599999999991"/>
    <n v="-1162.5"/>
    <n v="-17.309999999999999"/>
    <n v="-5362.5"/>
    <n v="-5.24"/>
    <n v="0.97"/>
    <n v="0.1"/>
    <n v="1744.95"/>
    <n v="1.37"/>
    <n v="0.78"/>
    <n v="1460.23"/>
    <n v="0.16"/>
    <n v="1.54"/>
    <n v="-3.18"/>
    <n v="15.05"/>
    <n v="5.0000000000000001E-4"/>
    <n v="99"/>
    <n v="52.65"/>
    <n v="0.8"/>
    <n v="8.85"/>
    <n v="63"/>
    <n v="63.64"/>
    <n v="19275"/>
    <n v="305.95"/>
    <n v="4.66"/>
    <n v="7.24"/>
    <n v="36"/>
    <n v="36.36"/>
    <n v="-14062.5"/>
    <n v="-390.63"/>
    <n v="-5.95"/>
    <n v="11.67"/>
    <x v="27"/>
    <x v="33"/>
  </r>
  <r>
    <n v="753"/>
    <n v="5475"/>
    <n v="5.47"/>
    <n v="0.01"/>
    <n v="0.53"/>
    <n v="9847.64"/>
    <n v="-1125"/>
    <n v="-16.760000000000002"/>
    <n v="-5250"/>
    <n v="-5.12"/>
    <n v="1.04"/>
    <n v="0.1"/>
    <n v="1923.57"/>
    <n v="1.4"/>
    <n v="0.8"/>
    <n v="1451.5"/>
    <n v="0.18"/>
    <n v="1.5"/>
    <n v="-3.23"/>
    <n v="16.22"/>
    <n v="5.0000000000000001E-4"/>
    <n v="99"/>
    <n v="55.3"/>
    <n v="0.84"/>
    <n v="8.6199999999999992"/>
    <n v="63"/>
    <n v="63.64"/>
    <n v="19275"/>
    <n v="305.95"/>
    <n v="4.66"/>
    <n v="7.24"/>
    <n v="36"/>
    <n v="36.36"/>
    <n v="-13800"/>
    <n v="-383.33"/>
    <n v="-5.84"/>
    <n v="11.03"/>
    <x v="27"/>
    <x v="24"/>
  </r>
  <r>
    <n v="1563"/>
    <n v="5512.5"/>
    <n v="5.51"/>
    <n v="0.01"/>
    <n v="0.54"/>
    <n v="5863.87"/>
    <n v="-1837.5"/>
    <n v="-27.37"/>
    <n v="-5850"/>
    <n v="-5.64"/>
    <n v="0.94"/>
    <n v="0.1"/>
    <n v="1040.3399999999999"/>
    <n v="1.33"/>
    <n v="0.47"/>
    <n v="1574.28"/>
    <n v="0.15"/>
    <n v="1.81"/>
    <n v="-2.68"/>
    <n v="9.69"/>
    <n v="4.0000000000000002E-4"/>
    <n v="99"/>
    <n v="55.68"/>
    <n v="0.85"/>
    <n v="14.85"/>
    <n v="73"/>
    <n v="73.739999999999995"/>
    <n v="22425"/>
    <n v="307.19"/>
    <n v="4.68"/>
    <n v="10.64"/>
    <n v="26"/>
    <n v="26.26"/>
    <n v="-16912.5"/>
    <n v="-650.48"/>
    <n v="-9.91"/>
    <n v="26.65"/>
    <x v="27"/>
    <x v="51"/>
  </r>
  <r>
    <n v="1658"/>
    <n v="5625"/>
    <n v="5.63"/>
    <n v="0.01"/>
    <n v="0.55000000000000004"/>
    <n v="5196.6899999999996"/>
    <n v="-1687.5"/>
    <n v="-25.13"/>
    <n v="-5925"/>
    <n v="-5.74"/>
    <n v="0.95"/>
    <n v="0.1"/>
    <n v="904.71"/>
    <n v="1.28"/>
    <n v="0.48"/>
    <n v="1639.09"/>
    <n v="0.19"/>
    <n v="1.85"/>
    <n v="-2.62"/>
    <n v="8.89"/>
    <n v="5.0000000000000001E-4"/>
    <n v="114"/>
    <n v="49.34"/>
    <n v="0.75"/>
    <n v="14.73"/>
    <n v="83"/>
    <n v="72.81"/>
    <n v="25537.5"/>
    <n v="307.68"/>
    <n v="4.6900000000000004"/>
    <n v="11.08"/>
    <n v="31"/>
    <n v="27.19"/>
    <n v="-19912.5"/>
    <n v="-642.34"/>
    <n v="-9.7899999999999991"/>
    <n v="24.48"/>
    <x v="25"/>
    <x v="55"/>
  </r>
  <r>
    <n v="1659"/>
    <n v="5625"/>
    <n v="5.63"/>
    <n v="0.01"/>
    <n v="0.55000000000000004"/>
    <n v="5098.79"/>
    <n v="-1650"/>
    <n v="-24.58"/>
    <n v="-5437.5"/>
    <n v="-5.28"/>
    <n v="1.03"/>
    <n v="0.1"/>
    <n v="966.19"/>
    <n v="1.28"/>
    <n v="0.48"/>
    <n v="1457.09"/>
    <n v="0.24"/>
    <n v="1.71"/>
    <n v="-2.84"/>
    <n v="8.84"/>
    <n v="6.9999999999999999E-4"/>
    <n v="114"/>
    <n v="49.34"/>
    <n v="0.75"/>
    <n v="15.02"/>
    <n v="83"/>
    <n v="72.81"/>
    <n v="25462.5"/>
    <n v="306.77999999999997"/>
    <n v="4.67"/>
    <n v="11.42"/>
    <n v="31"/>
    <n v="27.19"/>
    <n v="-19837.5"/>
    <n v="-639.91999999999996"/>
    <n v="-9.75"/>
    <n v="24.65"/>
    <x v="20"/>
    <x v="55"/>
  </r>
  <r>
    <n v="1595"/>
    <n v="5550"/>
    <n v="5.55"/>
    <n v="0.01"/>
    <n v="0.54"/>
    <n v="5382.52"/>
    <n v="-1762.5"/>
    <n v="-26.25"/>
    <n v="-5962.5"/>
    <n v="-5.76"/>
    <n v="0.93"/>
    <n v="0.09"/>
    <n v="935.23"/>
    <n v="1.3"/>
    <n v="0.46"/>
    <n v="1644.89"/>
    <n v="0.2"/>
    <n v="1.79"/>
    <n v="-2.72"/>
    <n v="9"/>
    <n v="5.9999999999999995E-4"/>
    <n v="107"/>
    <n v="51.87"/>
    <n v="0.79"/>
    <n v="15.03"/>
    <n v="79"/>
    <n v="73.83"/>
    <n v="24225"/>
    <n v="306.64999999999998"/>
    <n v="4.67"/>
    <n v="11.25"/>
    <n v="28"/>
    <n v="26.17"/>
    <n v="-18675"/>
    <n v="-666.96"/>
    <n v="-10.16"/>
    <n v="25.68"/>
    <x v="29"/>
    <x v="53"/>
  </r>
  <r>
    <n v="1570"/>
    <n v="5775"/>
    <n v="5.78"/>
    <n v="0.01"/>
    <n v="0.56000000000000005"/>
    <n v="5322.38"/>
    <n v="-1537.5"/>
    <n v="-22.9"/>
    <n v="-6150"/>
    <n v="-5.96"/>
    <n v="0.94"/>
    <n v="0.09"/>
    <n v="893.34"/>
    <n v="1.29"/>
    <n v="0.51"/>
    <n v="1697.39"/>
    <n v="0.18"/>
    <n v="1.96"/>
    <n v="-2.4700000000000002"/>
    <n v="9.2899999999999991"/>
    <n v="5.0000000000000001E-4"/>
    <n v="117"/>
    <n v="49.36"/>
    <n v="0.75"/>
    <n v="14.37"/>
    <n v="84"/>
    <n v="71.790000000000006"/>
    <n v="25762.5"/>
    <n v="306.7"/>
    <n v="4.67"/>
    <n v="10.88"/>
    <n v="33"/>
    <n v="28.21"/>
    <n v="-19987.5"/>
    <n v="-605.67999999999995"/>
    <n v="-9.23"/>
    <n v="23.24"/>
    <x v="19"/>
    <x v="51"/>
  </r>
  <r>
    <n v="1599"/>
    <n v="5437.5"/>
    <n v="5.44"/>
    <n v="0.01"/>
    <n v="0.53"/>
    <n v="5102.4799999999996"/>
    <n v="-1612.5"/>
    <n v="-24.02"/>
    <n v="-5850"/>
    <n v="-5.67"/>
    <n v="0.93"/>
    <n v="0.09"/>
    <n v="899.37"/>
    <n v="1.28"/>
    <n v="0.5"/>
    <n v="1565.45"/>
    <n v="0.19"/>
    <n v="1.86"/>
    <n v="-2.62"/>
    <n v="8.81"/>
    <n v="5.0000000000000001E-4"/>
    <n v="114"/>
    <n v="47.7"/>
    <n v="0.73"/>
    <n v="14.5"/>
    <n v="82"/>
    <n v="71.930000000000007"/>
    <n v="25200"/>
    <n v="307.32"/>
    <n v="4.68"/>
    <n v="10.95"/>
    <n v="32"/>
    <n v="28.07"/>
    <n v="-19762.5"/>
    <n v="-617.58000000000004"/>
    <n v="-9.41"/>
    <n v="23.59"/>
    <x v="20"/>
    <x v="53"/>
  </r>
  <r>
    <n v="1600"/>
    <n v="5550"/>
    <n v="5.55"/>
    <n v="0.01"/>
    <n v="0.54"/>
    <n v="5104.6899999999996"/>
    <n v="-1575"/>
    <n v="-23.46"/>
    <n v="-6187.5"/>
    <n v="-6"/>
    <n v="0.9"/>
    <n v="0.09"/>
    <n v="851.3"/>
    <n v="1.27"/>
    <n v="0.5"/>
    <n v="1692.04"/>
    <n v="0.17"/>
    <n v="1.99"/>
    <n v="-2.44"/>
    <n v="8.84"/>
    <n v="5.0000000000000001E-4"/>
    <n v="117"/>
    <n v="47.44"/>
    <n v="0.72"/>
    <n v="14.4"/>
    <n v="84"/>
    <n v="71.790000000000006"/>
    <n v="25762.5"/>
    <n v="306.7"/>
    <n v="4.67"/>
    <n v="10.88"/>
    <n v="33"/>
    <n v="28.21"/>
    <n v="-20212.5"/>
    <n v="-612.5"/>
    <n v="-9.33"/>
    <n v="23.36"/>
    <x v="19"/>
    <x v="53"/>
  </r>
  <r>
    <n v="1288"/>
    <n v="5287.5"/>
    <n v="5.29"/>
    <n v="0.01"/>
    <n v="0.52"/>
    <n v="4553.91"/>
    <n v="-1237.5"/>
    <n v="-18.75"/>
    <n v="-5737.5"/>
    <n v="-5.57"/>
    <n v="0.92"/>
    <n v="0.09"/>
    <n v="817.22"/>
    <n v="1.27"/>
    <n v="0.6"/>
    <n v="1692.1"/>
    <n v="0.27"/>
    <n v="1.73"/>
    <n v="-2.81"/>
    <n v="8.67"/>
    <n v="8.0000000000000004E-4"/>
    <n v="122"/>
    <n v="43.34"/>
    <n v="0.66"/>
    <n v="14.75"/>
    <n v="83"/>
    <n v="68.03"/>
    <n v="25125"/>
    <n v="302.70999999999998"/>
    <n v="4.6100000000000003"/>
    <n v="13.23"/>
    <n v="39"/>
    <n v="31.97"/>
    <n v="-19837.5"/>
    <n v="-508.65"/>
    <n v="-7.75"/>
    <n v="18"/>
    <x v="10"/>
    <x v="30"/>
  </r>
  <r>
    <n v="1594"/>
    <n v="5550"/>
    <n v="5.55"/>
    <n v="0.01"/>
    <n v="0.54"/>
    <n v="5400.07"/>
    <n v="-1800"/>
    <n v="-26.81"/>
    <n v="-5962.5"/>
    <n v="-5.74"/>
    <n v="0.93"/>
    <n v="0.09"/>
    <n v="940.99"/>
    <n v="1.3"/>
    <n v="0.47"/>
    <n v="1614.78"/>
    <n v="0.22"/>
    <n v="1.77"/>
    <n v="-2.75"/>
    <n v="9"/>
    <n v="5.9999999999999995E-4"/>
    <n v="106"/>
    <n v="52.36"/>
    <n v="0.8"/>
    <n v="15.15"/>
    <n v="78"/>
    <n v="73.58"/>
    <n v="24075"/>
    <n v="308.64999999999998"/>
    <n v="4.7"/>
    <n v="11.37"/>
    <n v="28"/>
    <n v="26.42"/>
    <n v="-18525"/>
    <n v="-661.61"/>
    <n v="-10.08"/>
    <n v="25.68"/>
    <x v="26"/>
    <x v="53"/>
  </r>
  <r>
    <n v="1593"/>
    <n v="5212.5"/>
    <n v="5.21"/>
    <n v="0.01"/>
    <n v="0.51"/>
    <n v="5490.28"/>
    <n v="-1875"/>
    <n v="-27.93"/>
    <n v="-6000"/>
    <n v="-5.79"/>
    <n v="0.87"/>
    <n v="0.09"/>
    <n v="949.02"/>
    <n v="1.3"/>
    <n v="0.46"/>
    <n v="1585.99"/>
    <n v="0.12"/>
    <n v="1.89"/>
    <n v="-2.59"/>
    <n v="9.01"/>
    <n v="4.0000000000000002E-4"/>
    <n v="99"/>
    <n v="52.65"/>
    <n v="0.8"/>
    <n v="15.02"/>
    <n v="73"/>
    <n v="73.739999999999995"/>
    <n v="22425"/>
    <n v="307.19"/>
    <n v="4.68"/>
    <n v="10.64"/>
    <n v="26"/>
    <n v="26.26"/>
    <n v="-17212.5"/>
    <n v="-662.02"/>
    <n v="-10.09"/>
    <n v="27.31"/>
    <x v="27"/>
    <x v="53"/>
  </r>
  <r>
    <n v="1591"/>
    <n v="5325"/>
    <n v="5.33"/>
    <n v="0.01"/>
    <n v="0.52"/>
    <n v="7307.58"/>
    <n v="-2662.5"/>
    <n v="-39.659999999999997"/>
    <n v="-5700"/>
    <n v="-5.52"/>
    <n v="0.93"/>
    <n v="0.09"/>
    <n v="1324.34"/>
    <n v="1.38"/>
    <n v="0.44"/>
    <n v="1623.03"/>
    <n v="0.14000000000000001"/>
    <n v="1.55"/>
    <n v="-3.16"/>
    <n v="10.56"/>
    <n v="4.0000000000000002E-4"/>
    <n v="78"/>
    <n v="68.27"/>
    <n v="1.04"/>
    <n v="14.67"/>
    <n v="59"/>
    <n v="75.64"/>
    <n v="19387.5"/>
    <n v="328.6"/>
    <n v="5.01"/>
    <n v="10.78"/>
    <n v="19"/>
    <n v="24.36"/>
    <n v="-14062.5"/>
    <n v="-740.13"/>
    <n v="-11.28"/>
    <n v="26.74"/>
    <x v="15"/>
    <x v="53"/>
  </r>
  <r>
    <n v="1629"/>
    <n v="5137.5"/>
    <n v="5.14"/>
    <n v="0.01"/>
    <n v="0.5"/>
    <n v="4778.62"/>
    <n v="-1612.5"/>
    <n v="-24.02"/>
    <n v="-6037.5"/>
    <n v="-5.86"/>
    <n v="0.85"/>
    <n v="0.09"/>
    <n v="816.12"/>
    <n v="1.26"/>
    <n v="0.49"/>
    <n v="1572"/>
    <n v="0.17"/>
    <n v="1.94"/>
    <n v="-2.52"/>
    <n v="8.2100000000000009"/>
    <n v="5.0000000000000001E-4"/>
    <n v="114"/>
    <n v="45.07"/>
    <n v="0.69"/>
    <n v="14.64"/>
    <n v="82"/>
    <n v="71.930000000000007"/>
    <n v="25200"/>
    <n v="307.32"/>
    <n v="4.68"/>
    <n v="10.95"/>
    <n v="32"/>
    <n v="28.07"/>
    <n v="-20062.5"/>
    <n v="-626.95000000000005"/>
    <n v="-9.5500000000000007"/>
    <n v="24.09"/>
    <x v="20"/>
    <x v="54"/>
  </r>
  <r>
    <n v="1621"/>
    <n v="5100"/>
    <n v="5.0999999999999996"/>
    <n v="0.01"/>
    <n v="0.5"/>
    <n v="6988.07"/>
    <n v="-2700"/>
    <n v="-40.21"/>
    <n v="-5850"/>
    <n v="-5.67"/>
    <n v="0.87"/>
    <n v="0.09"/>
    <n v="1233.51"/>
    <n v="1.36"/>
    <n v="0.44"/>
    <n v="1640.19"/>
    <n v="0.12"/>
    <n v="1.61"/>
    <n v="-3.05"/>
    <n v="9.99"/>
    <n v="2.9999999999999997E-4"/>
    <n v="78"/>
    <n v="65.38"/>
    <n v="1"/>
    <n v="14.69"/>
    <n v="59"/>
    <n v="75.64"/>
    <n v="19387.5"/>
    <n v="328.6"/>
    <n v="5.01"/>
    <n v="10.78"/>
    <n v="19"/>
    <n v="24.36"/>
    <n v="-14287.5"/>
    <n v="-751.97"/>
    <n v="-11.46"/>
    <n v="26.84"/>
    <x v="15"/>
    <x v="54"/>
  </r>
  <r>
    <n v="1566"/>
    <n v="5062.5"/>
    <n v="5.0599999999999996"/>
    <n v="0.01"/>
    <n v="0.5"/>
    <n v="4874.07"/>
    <n v="-1687.5"/>
    <n v="-25.13"/>
    <n v="-5737.5"/>
    <n v="-5.54"/>
    <n v="0.88"/>
    <n v="0.09"/>
    <n v="880.09"/>
    <n v="1.26"/>
    <n v="0.46"/>
    <n v="1563.18"/>
    <n v="0.18"/>
    <n v="1.78"/>
    <n v="-2.76"/>
    <n v="8.17"/>
    <n v="5.0000000000000001E-4"/>
    <n v="108"/>
    <n v="46.88"/>
    <n v="0.71"/>
    <n v="15.03"/>
    <n v="79"/>
    <n v="73.150000000000006"/>
    <n v="24225"/>
    <n v="306.64999999999998"/>
    <n v="4.67"/>
    <n v="11.25"/>
    <n v="29"/>
    <n v="26.85"/>
    <n v="-19162.5"/>
    <n v="-660.78"/>
    <n v="-10.07"/>
    <n v="25.31"/>
    <x v="28"/>
    <x v="51"/>
  </r>
  <r>
    <n v="1625"/>
    <n v="5362.5"/>
    <n v="5.36"/>
    <n v="0.01"/>
    <n v="0.52"/>
    <n v="5190.6099999999997"/>
    <n v="-1762.5"/>
    <n v="-26.25"/>
    <n v="-6000"/>
    <n v="-5.8"/>
    <n v="0.89"/>
    <n v="0.09"/>
    <n v="895.27"/>
    <n v="1.28"/>
    <n v="0.46"/>
    <n v="1641.88"/>
    <n v="0.19"/>
    <n v="1.81"/>
    <n v="-2.69"/>
    <n v="8.65"/>
    <n v="5.9999999999999995E-4"/>
    <n v="107"/>
    <n v="50.12"/>
    <n v="0.76"/>
    <n v="15.06"/>
    <n v="79"/>
    <n v="73.83"/>
    <n v="24225"/>
    <n v="306.64999999999998"/>
    <n v="4.67"/>
    <n v="11.25"/>
    <n v="28"/>
    <n v="26.17"/>
    <n v="-18862.5"/>
    <n v="-673.66"/>
    <n v="-10.26"/>
    <n v="25.79"/>
    <x v="29"/>
    <x v="54"/>
  </r>
  <r>
    <n v="1657"/>
    <n v="5475"/>
    <n v="5.47"/>
    <n v="0.01"/>
    <n v="0.53"/>
    <n v="5238.05"/>
    <n v="-1725"/>
    <n v="-25.69"/>
    <n v="-5925"/>
    <n v="-5.72"/>
    <n v="0.92"/>
    <n v="0.09"/>
    <n v="915.55"/>
    <n v="1.28"/>
    <n v="0.47"/>
    <n v="1561.03"/>
    <n v="0.19"/>
    <n v="1.84"/>
    <n v="-2.64"/>
    <n v="8.84"/>
    <n v="5.9999999999999995E-4"/>
    <n v="111"/>
    <n v="49.32"/>
    <n v="0.75"/>
    <n v="14.64"/>
    <n v="81"/>
    <n v="72.97"/>
    <n v="25012.5"/>
    <n v="308.8"/>
    <n v="4.7"/>
    <n v="11.06"/>
    <n v="30"/>
    <n v="27.03"/>
    <n v="-19537.5"/>
    <n v="-651.25"/>
    <n v="-9.92"/>
    <n v="24.3"/>
    <x v="22"/>
    <x v="55"/>
  </r>
  <r>
    <n v="1624"/>
    <n v="5362.5"/>
    <n v="5.36"/>
    <n v="0.01"/>
    <n v="0.52"/>
    <n v="5210.8999999999996"/>
    <n v="-1837.5"/>
    <n v="-27.37"/>
    <n v="-6075"/>
    <n v="-5.85"/>
    <n v="0.88"/>
    <n v="0.09"/>
    <n v="890.57"/>
    <n v="1.29"/>
    <n v="0.46"/>
    <n v="1624.74"/>
    <n v="0.21"/>
    <n v="1.81"/>
    <n v="-2.7"/>
    <n v="8.64"/>
    <n v="5.9999999999999995E-4"/>
    <n v="106"/>
    <n v="50.59"/>
    <n v="0.77"/>
    <n v="15.17"/>
    <n v="78"/>
    <n v="73.58"/>
    <n v="24075"/>
    <n v="308.64999999999998"/>
    <n v="4.7"/>
    <n v="11.37"/>
    <n v="28"/>
    <n v="26.42"/>
    <n v="-18712.5"/>
    <n v="-668.3"/>
    <n v="-10.18"/>
    <n v="25.75"/>
    <x v="26"/>
    <x v="54"/>
  </r>
  <r>
    <n v="1654"/>
    <n v="5062.5"/>
    <n v="5.0599999999999996"/>
    <n v="0.01"/>
    <n v="0.5"/>
    <n v="4900.6499999999996"/>
    <n v="-1837.5"/>
    <n v="-27.37"/>
    <n v="-6225"/>
    <n v="-6"/>
    <n v="0.81"/>
    <n v="0.08"/>
    <n v="817.07"/>
    <n v="1.27"/>
    <n v="0.45"/>
    <n v="1629.02"/>
    <n v="0.18"/>
    <n v="1.87"/>
    <n v="-2.63"/>
    <n v="8.0500000000000007"/>
    <n v="5.0000000000000001E-4"/>
    <n v="106"/>
    <n v="47.76"/>
    <n v="0.73"/>
    <n v="15.25"/>
    <n v="78"/>
    <n v="73.58"/>
    <n v="24075"/>
    <n v="308.64999999999998"/>
    <n v="4.7"/>
    <n v="11.37"/>
    <n v="28"/>
    <n v="26.42"/>
    <n v="-19012.5"/>
    <n v="-679.02"/>
    <n v="-10.34"/>
    <n v="26.04"/>
    <x v="26"/>
    <x v="55"/>
  </r>
  <r>
    <n v="1653"/>
    <n v="4837.5"/>
    <n v="4.84"/>
    <n v="0.01"/>
    <n v="0.47"/>
    <n v="5085.5200000000004"/>
    <n v="-1912.5"/>
    <n v="-28.49"/>
    <n v="-6225"/>
    <n v="-6.01"/>
    <n v="0.78"/>
    <n v="0.08"/>
    <n v="846.36"/>
    <n v="1.28"/>
    <n v="0.45"/>
    <n v="1604.02"/>
    <n v="0.09"/>
    <n v="2.0099999999999998"/>
    <n v="-2.4500000000000002"/>
    <n v="8.23"/>
    <n v="2.9999999999999997E-4"/>
    <n v="99"/>
    <n v="48.86"/>
    <n v="0.74"/>
    <n v="15.05"/>
    <n v="73"/>
    <n v="73.739999999999995"/>
    <n v="22425"/>
    <n v="307.19"/>
    <n v="4.68"/>
    <n v="10.64"/>
    <n v="26"/>
    <n v="26.26"/>
    <n v="-17587.5"/>
    <n v="-676.44"/>
    <n v="-10.31"/>
    <n v="27.42"/>
    <x v="27"/>
    <x v="55"/>
  </r>
  <r>
    <n v="1596"/>
    <n v="4837.5"/>
    <n v="4.84"/>
    <n v="0.01"/>
    <n v="0.47"/>
    <n v="4652.2"/>
    <n v="-1687.5"/>
    <n v="-25.13"/>
    <n v="-5887.5"/>
    <n v="-5.68"/>
    <n v="0.82"/>
    <n v="0.08"/>
    <n v="818.33"/>
    <n v="1.25"/>
    <n v="0.46"/>
    <n v="1577.25"/>
    <n v="0.16"/>
    <n v="1.85"/>
    <n v="-2.67"/>
    <n v="7.76"/>
    <n v="5.0000000000000001E-4"/>
    <n v="108"/>
    <n v="44.79"/>
    <n v="0.68"/>
    <n v="15.05"/>
    <n v="79"/>
    <n v="73.150000000000006"/>
    <n v="24225"/>
    <n v="306.64999999999998"/>
    <n v="4.67"/>
    <n v="11.25"/>
    <n v="29"/>
    <n v="26.85"/>
    <n v="-19387.5"/>
    <n v="-668.53"/>
    <n v="-10.18"/>
    <n v="25.38"/>
    <x v="28"/>
    <x v="53"/>
  </r>
  <r>
    <n v="1626"/>
    <n v="4537.5"/>
    <n v="4.54"/>
    <n v="0.01"/>
    <n v="0.44"/>
    <n v="4354.71"/>
    <n v="-1725"/>
    <n v="-25.69"/>
    <n v="-6037.5"/>
    <n v="-5.84"/>
    <n v="0.75"/>
    <n v="0.08"/>
    <n v="745.89"/>
    <n v="1.23"/>
    <n v="0.45"/>
    <n v="1590.61"/>
    <n v="0.14000000000000001"/>
    <n v="1.92"/>
    <n v="-2.59"/>
    <n v="7.19"/>
    <n v="4.0000000000000002E-4"/>
    <n v="108"/>
    <n v="42.01"/>
    <n v="0.64"/>
    <n v="15.07"/>
    <n v="79"/>
    <n v="73.150000000000006"/>
    <n v="24225"/>
    <n v="306.64999999999998"/>
    <n v="4.67"/>
    <n v="11.25"/>
    <n v="29"/>
    <n v="26.85"/>
    <n v="-19687.5"/>
    <n v="-678.88"/>
    <n v="-10.34"/>
    <n v="25.48"/>
    <x v="28"/>
    <x v="54"/>
  </r>
  <r>
    <n v="1623"/>
    <n v="4950"/>
    <n v="4.95"/>
    <n v="0.01"/>
    <n v="0.48"/>
    <n v="5202.71"/>
    <n v="-1912.5"/>
    <n v="-28.49"/>
    <n v="-6150"/>
    <n v="-5.94"/>
    <n v="0.8"/>
    <n v="0.08"/>
    <n v="876.42"/>
    <n v="1.28"/>
    <n v="0.46"/>
    <n v="1596.04"/>
    <n v="0.1"/>
    <n v="1.97"/>
    <n v="-2.5"/>
    <n v="8.4700000000000006"/>
    <n v="2.9999999999999997E-4"/>
    <n v="99"/>
    <n v="50"/>
    <n v="0.76"/>
    <n v="15.05"/>
    <n v="73"/>
    <n v="73.739999999999995"/>
    <n v="22425"/>
    <n v="307.19"/>
    <n v="4.68"/>
    <n v="10.64"/>
    <n v="26"/>
    <n v="26.26"/>
    <n v="-17475"/>
    <n v="-672.12"/>
    <n v="-10.24"/>
    <n v="27.42"/>
    <x v="27"/>
    <x v="54"/>
  </r>
  <r>
    <n v="1655"/>
    <n v="4912.5"/>
    <n v="4.91"/>
    <n v="0.01"/>
    <n v="0.48"/>
    <n v="4737.5"/>
    <n v="-1800"/>
    <n v="-26.81"/>
    <n v="-6262.5"/>
    <n v="-6.06"/>
    <n v="0.78"/>
    <n v="0.08"/>
    <n v="782.3"/>
    <n v="1.25"/>
    <n v="0.44"/>
    <n v="1663.22"/>
    <n v="0.16"/>
    <n v="1.92"/>
    <n v="-2.57"/>
    <n v="7.78"/>
    <n v="5.0000000000000001E-4"/>
    <n v="107"/>
    <n v="45.91"/>
    <n v="0.7"/>
    <n v="15.12"/>
    <n v="79"/>
    <n v="73.83"/>
    <n v="24225"/>
    <n v="306.64999999999998"/>
    <n v="4.67"/>
    <n v="11.25"/>
    <n v="28"/>
    <n v="26.17"/>
    <n v="-19312.5"/>
    <n v="-689.73"/>
    <n v="-10.51"/>
    <n v="26.04"/>
    <x v="29"/>
    <x v="55"/>
  </r>
  <r>
    <n v="1656"/>
    <n v="4200"/>
    <n v="4.2"/>
    <n v="0.01"/>
    <n v="0.41"/>
    <n v="4014.3"/>
    <n v="-1762.5"/>
    <n v="-26.25"/>
    <n v="-6150"/>
    <n v="-5.95"/>
    <n v="0.68"/>
    <n v="7.0000000000000007E-2"/>
    <n v="674.52"/>
    <n v="1.21"/>
    <n v="0.44"/>
    <n v="1587.53"/>
    <n v="0.12"/>
    <n v="1.97"/>
    <n v="-2.5299999999999998"/>
    <n v="6.57"/>
    <n v="2.9999999999999997E-4"/>
    <n v="108"/>
    <n v="38.89"/>
    <n v="0.59"/>
    <n v="15.15"/>
    <n v="79"/>
    <n v="73.150000000000006"/>
    <n v="24225"/>
    <n v="306.64999999999998"/>
    <n v="4.67"/>
    <n v="11.25"/>
    <n v="29"/>
    <n v="26.85"/>
    <n v="-20025"/>
    <n v="-690.52"/>
    <n v="-10.52"/>
    <n v="25.76"/>
    <x v="28"/>
    <x v="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chartFormat="2" rowHeaderCaption="ATRMultiplier" colHeaderCaption="ATRPeriod">
  <location ref="A1:AF59" firstHeaderRow="1" firstDataRow="2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 sumSubtotal="1" countASubtotal="1">
      <items count="32">
        <item x="15"/>
        <item x="0"/>
        <item x="27"/>
        <item x="26"/>
        <item x="29"/>
        <item x="28"/>
        <item x="22"/>
        <item x="25"/>
        <item x="20"/>
        <item x="19"/>
        <item x="24"/>
        <item x="18"/>
        <item x="23"/>
        <item x="21"/>
        <item x="16"/>
        <item x="12"/>
        <item x="14"/>
        <item x="17"/>
        <item x="11"/>
        <item x="13"/>
        <item x="9"/>
        <item x="4"/>
        <item x="2"/>
        <item x="3"/>
        <item x="1"/>
        <item x="7"/>
        <item x="8"/>
        <item x="10"/>
        <item x="6"/>
        <item x="5"/>
        <item t="sum"/>
        <item t="countA"/>
      </items>
    </pivotField>
    <pivotField axis="axisRow" showAll="0" sumSubtotal="1">
      <items count="57">
        <item x="6"/>
        <item x="5"/>
        <item x="1"/>
        <item x="0"/>
        <item x="2"/>
        <item x="3"/>
        <item x="4"/>
        <item x="7"/>
        <item x="9"/>
        <item x="11"/>
        <item x="13"/>
        <item x="29"/>
        <item x="41"/>
        <item x="44"/>
        <item x="52"/>
        <item x="8"/>
        <item x="12"/>
        <item x="26"/>
        <item x="39"/>
        <item x="17"/>
        <item x="20"/>
        <item x="19"/>
        <item x="40"/>
        <item x="42"/>
        <item x="34"/>
        <item x="24"/>
        <item x="33"/>
        <item x="35"/>
        <item x="32"/>
        <item x="15"/>
        <item x="27"/>
        <item x="16"/>
        <item x="23"/>
        <item x="18"/>
        <item x="28"/>
        <item x="37"/>
        <item x="10"/>
        <item x="14"/>
        <item x="21"/>
        <item x="25"/>
        <item x="31"/>
        <item x="22"/>
        <item x="30"/>
        <item x="36"/>
        <item x="38"/>
        <item x="43"/>
        <item x="50"/>
        <item x="46"/>
        <item x="49"/>
        <item x="45"/>
        <item x="48"/>
        <item x="47"/>
        <item x="51"/>
        <item x="53"/>
        <item x="54"/>
        <item x="55"/>
        <item t="sum"/>
      </items>
    </pivotField>
  </pivotFields>
  <rowFields count="1">
    <field x="38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Fields count="1">
    <field x="37"/>
  </colFields>
  <col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colItems>
  <dataFields count="1">
    <dataField name="Summe von CAR/MDD" fld="11" baseField="38" baseItem="0"/>
  </dataFields>
  <formats count="1">
    <format dxfId="0">
      <pivotArea field="37" type="button" dataOnly="0" labelOnly="1" outline="0" axis="axisCol" fieldPosition="0"/>
    </format>
  </formats>
  <chartFormats count="30">
    <chartFormat chart="1" format="30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0"/>
          </reference>
        </references>
      </pivotArea>
    </chartFormat>
    <chartFormat chart="1" format="31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"/>
          </reference>
        </references>
      </pivotArea>
    </chartFormat>
    <chartFormat chart="1" format="32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"/>
          </reference>
        </references>
      </pivotArea>
    </chartFormat>
    <chartFormat chart="1" format="33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3"/>
          </reference>
        </references>
      </pivotArea>
    </chartFormat>
    <chartFormat chart="1" format="34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4"/>
          </reference>
        </references>
      </pivotArea>
    </chartFormat>
    <chartFormat chart="1" format="35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5"/>
          </reference>
        </references>
      </pivotArea>
    </chartFormat>
    <chartFormat chart="1" format="36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6"/>
          </reference>
        </references>
      </pivotArea>
    </chartFormat>
    <chartFormat chart="1" format="37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7"/>
          </reference>
        </references>
      </pivotArea>
    </chartFormat>
    <chartFormat chart="1" format="38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8"/>
          </reference>
        </references>
      </pivotArea>
    </chartFormat>
    <chartFormat chart="1" format="39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9"/>
          </reference>
        </references>
      </pivotArea>
    </chartFormat>
    <chartFormat chart="1" format="40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0"/>
          </reference>
        </references>
      </pivotArea>
    </chartFormat>
    <chartFormat chart="1" format="41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1"/>
          </reference>
        </references>
      </pivotArea>
    </chartFormat>
    <chartFormat chart="1" format="42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2"/>
          </reference>
        </references>
      </pivotArea>
    </chartFormat>
    <chartFormat chart="1" format="43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3"/>
          </reference>
        </references>
      </pivotArea>
    </chartFormat>
    <chartFormat chart="1" format="44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4"/>
          </reference>
        </references>
      </pivotArea>
    </chartFormat>
    <chartFormat chart="1" format="45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5"/>
          </reference>
        </references>
      </pivotArea>
    </chartFormat>
    <chartFormat chart="1" format="46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6"/>
          </reference>
        </references>
      </pivotArea>
    </chartFormat>
    <chartFormat chart="1" format="47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7"/>
          </reference>
        </references>
      </pivotArea>
    </chartFormat>
    <chartFormat chart="1" format="48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8"/>
          </reference>
        </references>
      </pivotArea>
    </chartFormat>
    <chartFormat chart="1" format="49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19"/>
          </reference>
        </references>
      </pivotArea>
    </chartFormat>
    <chartFormat chart="1" format="50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0"/>
          </reference>
        </references>
      </pivotArea>
    </chartFormat>
    <chartFormat chart="1" format="51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1"/>
          </reference>
        </references>
      </pivotArea>
    </chartFormat>
    <chartFormat chart="1" format="52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2"/>
          </reference>
        </references>
      </pivotArea>
    </chartFormat>
    <chartFormat chart="1" format="53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3"/>
          </reference>
        </references>
      </pivotArea>
    </chartFormat>
    <chartFormat chart="1" format="54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4"/>
          </reference>
        </references>
      </pivotArea>
    </chartFormat>
    <chartFormat chart="1" format="55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5"/>
          </reference>
        </references>
      </pivotArea>
    </chartFormat>
    <chartFormat chart="1" format="56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6"/>
          </reference>
        </references>
      </pivotArea>
    </chartFormat>
    <chartFormat chart="1" format="57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7"/>
          </reference>
        </references>
      </pivotArea>
    </chartFormat>
    <chartFormat chart="1" format="58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8"/>
          </reference>
        </references>
      </pivotArea>
    </chartFormat>
    <chartFormat chart="1" format="59" series="1">
      <pivotArea type="data" outline="0" fieldPosition="0">
        <references count="2">
          <reference field="4294967294" count="1" selected="0">
            <x v="0"/>
          </reference>
          <reference field="37" count="1" selected="0">
            <x v="2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workbookViewId="0">
      <selection activeCell="B32" sqref="B32"/>
    </sheetView>
  </sheetViews>
  <sheetFormatPr baseColWidth="10" defaultRowHeight="12.75" x14ac:dyDescent="0.2"/>
  <cols>
    <col min="1" max="1" width="21.42578125" customWidth="1"/>
    <col min="2" max="2" width="13.7109375" customWidth="1"/>
    <col min="3" max="3" width="6" bestFit="1" customWidth="1"/>
    <col min="4" max="4" width="5" bestFit="1" customWidth="1"/>
    <col min="5" max="6" width="6" bestFit="1" customWidth="1"/>
    <col min="7" max="7" width="5" bestFit="1" customWidth="1"/>
    <col min="8" max="9" width="6" bestFit="1" customWidth="1"/>
    <col min="10" max="10" width="5" bestFit="1" customWidth="1"/>
    <col min="11" max="16" width="6" bestFit="1" customWidth="1"/>
    <col min="17" max="17" width="5" bestFit="1" customWidth="1"/>
    <col min="18" max="31" width="6" bestFit="1" customWidth="1"/>
    <col min="32" max="32" width="15.7109375" bestFit="1" customWidth="1"/>
  </cols>
  <sheetData>
    <row r="1" spans="1:32" x14ac:dyDescent="0.2">
      <c r="A1" s="2" t="s">
        <v>1</v>
      </c>
      <c r="B1" s="4" t="s">
        <v>2</v>
      </c>
    </row>
    <row r="2" spans="1:32" x14ac:dyDescent="0.2">
      <c r="A2" s="2" t="s">
        <v>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F2" t="s">
        <v>0</v>
      </c>
    </row>
    <row r="3" spans="1:32" x14ac:dyDescent="0.2">
      <c r="A3" s="3">
        <v>0.1</v>
      </c>
      <c r="B3" s="1">
        <v>0.31</v>
      </c>
      <c r="C3" s="1">
        <v>0.34</v>
      </c>
      <c r="D3" s="1">
        <v>0.24</v>
      </c>
      <c r="E3" s="1">
        <v>0.24</v>
      </c>
      <c r="F3" s="1">
        <v>0.26</v>
      </c>
      <c r="G3" s="1">
        <v>0.25</v>
      </c>
      <c r="H3" s="1">
        <v>0.34</v>
      </c>
      <c r="I3" s="1">
        <v>0.31</v>
      </c>
      <c r="J3" s="1">
        <v>0.34</v>
      </c>
      <c r="K3" s="1">
        <v>0.39</v>
      </c>
      <c r="L3" s="1">
        <v>0.41</v>
      </c>
      <c r="M3" s="1">
        <v>0.44</v>
      </c>
      <c r="N3" s="1">
        <v>0.42</v>
      </c>
      <c r="O3" s="1">
        <v>0.34</v>
      </c>
      <c r="P3" s="1">
        <v>0.33</v>
      </c>
      <c r="Q3" s="1">
        <v>0.33</v>
      </c>
      <c r="R3" s="1">
        <v>0.3</v>
      </c>
      <c r="S3" s="1">
        <v>0.3</v>
      </c>
      <c r="T3" s="1">
        <v>0.3</v>
      </c>
      <c r="U3" s="1">
        <v>0.3</v>
      </c>
      <c r="V3" s="1">
        <v>0.3</v>
      </c>
      <c r="W3" s="1">
        <v>0.35</v>
      </c>
      <c r="X3" s="1">
        <v>0.35</v>
      </c>
      <c r="Y3" s="1">
        <v>0.35</v>
      </c>
      <c r="Z3" s="1">
        <v>0.35</v>
      </c>
      <c r="AA3" s="1">
        <v>0.32</v>
      </c>
      <c r="AB3" s="1">
        <v>0.27</v>
      </c>
      <c r="AC3" s="1">
        <v>0.26</v>
      </c>
      <c r="AD3" s="1">
        <v>0.31</v>
      </c>
      <c r="AE3" s="1">
        <v>0.31</v>
      </c>
      <c r="AF3" s="1">
        <v>9.6599999999999984</v>
      </c>
    </row>
    <row r="4" spans="1:32" x14ac:dyDescent="0.2">
      <c r="A4" s="3">
        <v>0.11</v>
      </c>
      <c r="B4" s="1">
        <v>0.45</v>
      </c>
      <c r="C4" s="1">
        <v>0.43</v>
      </c>
      <c r="D4" s="1">
        <v>0.33</v>
      </c>
      <c r="E4" s="1">
        <v>0.28000000000000003</v>
      </c>
      <c r="F4" s="1">
        <v>0.32</v>
      </c>
      <c r="G4" s="1">
        <v>0.21</v>
      </c>
      <c r="H4" s="1">
        <v>0.27</v>
      </c>
      <c r="I4" s="1">
        <v>0.25</v>
      </c>
      <c r="J4" s="1">
        <v>0.26</v>
      </c>
      <c r="K4" s="1">
        <v>0.3</v>
      </c>
      <c r="L4" s="1">
        <v>0.31</v>
      </c>
      <c r="M4" s="1">
        <v>0.34</v>
      </c>
      <c r="N4" s="1">
        <v>0.32</v>
      </c>
      <c r="O4" s="1">
        <v>0.34</v>
      </c>
      <c r="P4" s="1">
        <v>0.34</v>
      </c>
      <c r="Q4" s="1">
        <v>0.34</v>
      </c>
      <c r="R4" s="1">
        <v>0.31</v>
      </c>
      <c r="S4" s="1">
        <v>0.31</v>
      </c>
      <c r="T4" s="1">
        <v>0.3</v>
      </c>
      <c r="U4" s="1">
        <v>0.26</v>
      </c>
      <c r="V4" s="1">
        <v>0.26</v>
      </c>
      <c r="W4" s="1">
        <v>0.32</v>
      </c>
      <c r="X4" s="1">
        <v>0.32</v>
      </c>
      <c r="Y4" s="1">
        <v>0.32</v>
      </c>
      <c r="Z4" s="1">
        <v>0.32</v>
      </c>
      <c r="AA4" s="1">
        <v>0.28999999999999998</v>
      </c>
      <c r="AB4" s="1">
        <v>0.26</v>
      </c>
      <c r="AC4" s="1">
        <v>0.24</v>
      </c>
      <c r="AD4" s="1">
        <v>0.28000000000000003</v>
      </c>
      <c r="AE4" s="1">
        <v>0.3</v>
      </c>
      <c r="AF4" s="1">
        <v>9.1799999999999979</v>
      </c>
    </row>
    <row r="5" spans="1:32" x14ac:dyDescent="0.2">
      <c r="A5" s="3">
        <v>0.12</v>
      </c>
      <c r="B5" s="1">
        <v>0.37</v>
      </c>
      <c r="C5" s="1">
        <v>0.62</v>
      </c>
      <c r="D5" s="1">
        <v>0.33</v>
      </c>
      <c r="E5" s="1">
        <v>0.4</v>
      </c>
      <c r="F5" s="1">
        <v>0.32</v>
      </c>
      <c r="G5" s="1">
        <v>0.32</v>
      </c>
      <c r="H5" s="1">
        <v>0.32</v>
      </c>
      <c r="I5" s="1">
        <v>0.31</v>
      </c>
      <c r="J5" s="1">
        <v>0.32</v>
      </c>
      <c r="K5" s="1">
        <v>0.35</v>
      </c>
      <c r="L5" s="1">
        <v>0.36</v>
      </c>
      <c r="M5" s="1">
        <v>0.38</v>
      </c>
      <c r="N5" s="1">
        <v>0.42</v>
      </c>
      <c r="O5" s="1">
        <v>0.43</v>
      </c>
      <c r="P5" s="1">
        <v>0.42</v>
      </c>
      <c r="Q5" s="1">
        <v>0.44</v>
      </c>
      <c r="R5" s="1">
        <v>0.45</v>
      </c>
      <c r="S5" s="1">
        <v>0.45</v>
      </c>
      <c r="T5" s="1">
        <v>0.46</v>
      </c>
      <c r="U5" s="1">
        <v>0.46</v>
      </c>
      <c r="V5" s="1">
        <v>0.47</v>
      </c>
      <c r="W5" s="1">
        <v>0.57999999999999996</v>
      </c>
      <c r="X5" s="1">
        <v>0.57999999999999996</v>
      </c>
      <c r="Y5" s="1">
        <v>0.57999999999999996</v>
      </c>
      <c r="Z5" s="1">
        <v>0.6</v>
      </c>
      <c r="AA5" s="1">
        <v>0.55000000000000004</v>
      </c>
      <c r="AB5" s="1">
        <v>0.49</v>
      </c>
      <c r="AC5" s="1">
        <v>0.47</v>
      </c>
      <c r="AD5" s="1">
        <v>0.56000000000000005</v>
      </c>
      <c r="AE5" s="1">
        <v>0.56999999999999995</v>
      </c>
      <c r="AF5" s="1">
        <v>13.380000000000003</v>
      </c>
    </row>
    <row r="6" spans="1:32" x14ac:dyDescent="0.2">
      <c r="A6" s="3">
        <v>0.13</v>
      </c>
      <c r="B6" s="1">
        <v>0.36</v>
      </c>
      <c r="C6" s="1">
        <v>0.75</v>
      </c>
      <c r="D6" s="1">
        <v>0.4</v>
      </c>
      <c r="E6" s="1">
        <v>0.31</v>
      </c>
      <c r="F6" s="1">
        <v>0.26</v>
      </c>
      <c r="G6" s="1">
        <v>0.28999999999999998</v>
      </c>
      <c r="H6" s="1">
        <v>0.28999999999999998</v>
      </c>
      <c r="I6" s="1">
        <v>0.33</v>
      </c>
      <c r="J6" s="1">
        <v>0.36</v>
      </c>
      <c r="K6" s="1">
        <v>0.39</v>
      </c>
      <c r="L6" s="1">
        <v>0.37</v>
      </c>
      <c r="M6" s="1">
        <v>0.38</v>
      </c>
      <c r="N6" s="1">
        <v>0.4</v>
      </c>
      <c r="O6" s="1">
        <v>0.43</v>
      </c>
      <c r="P6" s="1">
        <v>0.45</v>
      </c>
      <c r="Q6" s="1">
        <v>0.46</v>
      </c>
      <c r="R6" s="1">
        <v>0.43</v>
      </c>
      <c r="S6" s="1">
        <v>0.43</v>
      </c>
      <c r="T6" s="1">
        <v>0.42</v>
      </c>
      <c r="U6" s="1">
        <v>0.41</v>
      </c>
      <c r="V6" s="1">
        <v>0.41</v>
      </c>
      <c r="W6" s="1">
        <v>0.47</v>
      </c>
      <c r="X6" s="1">
        <v>0.47</v>
      </c>
      <c r="Y6" s="1">
        <v>0.47</v>
      </c>
      <c r="Z6" s="1">
        <v>0.47</v>
      </c>
      <c r="AA6" s="1">
        <v>0.44</v>
      </c>
      <c r="AB6" s="1">
        <v>0.39</v>
      </c>
      <c r="AC6" s="1">
        <v>0.37</v>
      </c>
      <c r="AD6" s="1">
        <v>0.44</v>
      </c>
      <c r="AE6" s="1">
        <v>0.44</v>
      </c>
      <c r="AF6" s="1">
        <v>12.290000000000001</v>
      </c>
    </row>
    <row r="7" spans="1:32" x14ac:dyDescent="0.2">
      <c r="A7" s="3">
        <v>0.14000000000000001</v>
      </c>
      <c r="B7" s="1">
        <v>0.32</v>
      </c>
      <c r="C7" s="1">
        <v>0.59</v>
      </c>
      <c r="D7" s="1">
        <v>0.31</v>
      </c>
      <c r="E7" s="1">
        <v>0.34</v>
      </c>
      <c r="F7" s="1">
        <v>0.28000000000000003</v>
      </c>
      <c r="G7" s="1">
        <v>0.35</v>
      </c>
      <c r="H7" s="1">
        <v>0.42</v>
      </c>
      <c r="I7" s="1">
        <v>0.41</v>
      </c>
      <c r="J7" s="1">
        <v>0.43</v>
      </c>
      <c r="K7" s="1">
        <v>0.44</v>
      </c>
      <c r="L7" s="1">
        <v>0.38</v>
      </c>
      <c r="M7" s="1">
        <v>0.36</v>
      </c>
      <c r="N7" s="1">
        <v>0.34</v>
      </c>
      <c r="O7" s="1">
        <v>0.4</v>
      </c>
      <c r="P7" s="1">
        <v>0.38</v>
      </c>
      <c r="Q7" s="1">
        <v>0.4</v>
      </c>
      <c r="R7" s="1">
        <v>0.36</v>
      </c>
      <c r="S7" s="1">
        <v>0.37</v>
      </c>
      <c r="T7" s="1">
        <v>0.37</v>
      </c>
      <c r="U7" s="1">
        <v>0.37</v>
      </c>
      <c r="V7" s="1">
        <v>0.37</v>
      </c>
      <c r="W7" s="1">
        <v>0.43</v>
      </c>
      <c r="X7" s="1">
        <v>0.42</v>
      </c>
      <c r="Y7" s="1">
        <v>0.42</v>
      </c>
      <c r="Z7" s="1">
        <v>0.42</v>
      </c>
      <c r="AA7" s="1">
        <v>0.39</v>
      </c>
      <c r="AB7" s="1">
        <v>0.35</v>
      </c>
      <c r="AC7" s="1">
        <v>0.32</v>
      </c>
      <c r="AD7" s="1">
        <v>0.35</v>
      </c>
      <c r="AE7" s="1">
        <v>0.35</v>
      </c>
      <c r="AF7" s="1">
        <v>11.440000000000001</v>
      </c>
    </row>
    <row r="8" spans="1:32" x14ac:dyDescent="0.2">
      <c r="A8" s="3">
        <v>0.15</v>
      </c>
      <c r="B8" s="1">
        <v>0.38</v>
      </c>
      <c r="C8" s="1">
        <v>0.46</v>
      </c>
      <c r="D8" s="1">
        <v>0.26</v>
      </c>
      <c r="E8" s="1">
        <v>0.35</v>
      </c>
      <c r="F8" s="1">
        <v>0.31</v>
      </c>
      <c r="G8" s="1">
        <v>0.3</v>
      </c>
      <c r="H8" s="1">
        <v>0.36</v>
      </c>
      <c r="I8" s="1">
        <v>0.36</v>
      </c>
      <c r="J8" s="1">
        <v>0.36</v>
      </c>
      <c r="K8" s="1">
        <v>0.39</v>
      </c>
      <c r="L8" s="1">
        <v>0.37</v>
      </c>
      <c r="M8" s="1">
        <v>0.37</v>
      </c>
      <c r="N8" s="1">
        <v>0.34</v>
      </c>
      <c r="O8" s="1">
        <v>0.41</v>
      </c>
      <c r="P8" s="1">
        <v>0.38</v>
      </c>
      <c r="Q8" s="1">
        <v>0.38</v>
      </c>
      <c r="R8" s="1">
        <v>0.34</v>
      </c>
      <c r="S8" s="1">
        <v>0.34</v>
      </c>
      <c r="T8" s="1">
        <v>0.34</v>
      </c>
      <c r="U8" s="1">
        <v>0.34</v>
      </c>
      <c r="V8" s="1">
        <v>0.34</v>
      </c>
      <c r="W8" s="1">
        <v>0.38</v>
      </c>
      <c r="X8" s="1">
        <v>0.38</v>
      </c>
      <c r="Y8" s="1">
        <v>0.38</v>
      </c>
      <c r="Z8" s="1">
        <v>0.36</v>
      </c>
      <c r="AA8" s="1">
        <v>0.33</v>
      </c>
      <c r="AB8" s="1">
        <v>0.28999999999999998</v>
      </c>
      <c r="AC8" s="1">
        <v>0.27</v>
      </c>
      <c r="AD8" s="1">
        <v>0.31</v>
      </c>
      <c r="AE8" s="1">
        <v>0.31</v>
      </c>
      <c r="AF8" s="1">
        <v>10.489999999999998</v>
      </c>
    </row>
    <row r="9" spans="1:32" x14ac:dyDescent="0.2">
      <c r="A9" s="3">
        <v>0.16</v>
      </c>
      <c r="B9" s="1">
        <v>0.42</v>
      </c>
      <c r="C9" s="1">
        <v>0.46</v>
      </c>
      <c r="D9" s="1">
        <v>0.28000000000000003</v>
      </c>
      <c r="E9" s="1">
        <v>0.31</v>
      </c>
      <c r="F9" s="1">
        <v>0.32</v>
      </c>
      <c r="G9" s="1">
        <v>0.31</v>
      </c>
      <c r="H9" s="1">
        <v>0.38</v>
      </c>
      <c r="I9" s="1">
        <v>0.37</v>
      </c>
      <c r="J9" s="1">
        <v>0.37</v>
      </c>
      <c r="K9" s="1">
        <v>0.4</v>
      </c>
      <c r="L9" s="1">
        <v>0.36</v>
      </c>
      <c r="M9" s="1">
        <v>0.37</v>
      </c>
      <c r="N9" s="1">
        <v>0.34</v>
      </c>
      <c r="O9" s="1">
        <v>0.38</v>
      </c>
      <c r="P9" s="1">
        <v>0.36</v>
      </c>
      <c r="Q9" s="1">
        <v>0.34</v>
      </c>
      <c r="R9" s="1">
        <v>0.31</v>
      </c>
      <c r="S9" s="1">
        <v>0.31</v>
      </c>
      <c r="T9" s="1">
        <v>0.31</v>
      </c>
      <c r="U9" s="1">
        <v>0.31</v>
      </c>
      <c r="V9" s="1">
        <v>0.32</v>
      </c>
      <c r="W9" s="1">
        <v>0.35</v>
      </c>
      <c r="X9" s="1">
        <v>0.35</v>
      </c>
      <c r="Y9" s="1">
        <v>0.35</v>
      </c>
      <c r="Z9" s="1">
        <v>0.35</v>
      </c>
      <c r="AA9" s="1">
        <v>0.33</v>
      </c>
      <c r="AB9" s="1">
        <v>0.3</v>
      </c>
      <c r="AC9" s="1">
        <v>0.28000000000000003</v>
      </c>
      <c r="AD9" s="1">
        <v>0.32</v>
      </c>
      <c r="AE9" s="1">
        <v>0.32</v>
      </c>
      <c r="AF9" s="1">
        <v>10.279999999999998</v>
      </c>
    </row>
    <row r="10" spans="1:32" x14ac:dyDescent="0.2">
      <c r="A10" s="3">
        <v>0.17</v>
      </c>
      <c r="B10" s="1">
        <v>0.37</v>
      </c>
      <c r="C10" s="1">
        <v>0.41</v>
      </c>
      <c r="D10" s="1">
        <v>0.24</v>
      </c>
      <c r="E10" s="1">
        <v>0.31</v>
      </c>
      <c r="F10" s="1">
        <v>0.28000000000000003</v>
      </c>
      <c r="G10" s="1">
        <v>0.31</v>
      </c>
      <c r="H10" s="1">
        <v>0.37</v>
      </c>
      <c r="I10" s="1">
        <v>0.35</v>
      </c>
      <c r="J10" s="1">
        <v>0.35</v>
      </c>
      <c r="K10" s="1">
        <v>0.38</v>
      </c>
      <c r="L10" s="1">
        <v>0.35</v>
      </c>
      <c r="M10" s="1">
        <v>0.35</v>
      </c>
      <c r="N10" s="1">
        <v>0.34</v>
      </c>
      <c r="O10" s="1">
        <v>0.37</v>
      </c>
      <c r="P10" s="1">
        <v>0.36</v>
      </c>
      <c r="Q10" s="1">
        <v>0.37</v>
      </c>
      <c r="R10" s="1">
        <v>0.34</v>
      </c>
      <c r="S10" s="1">
        <v>0.34</v>
      </c>
      <c r="T10" s="1">
        <v>0.35</v>
      </c>
      <c r="U10" s="1">
        <v>0.35</v>
      </c>
      <c r="V10" s="1">
        <v>0.31</v>
      </c>
      <c r="W10" s="1">
        <v>0.35</v>
      </c>
      <c r="X10" s="1">
        <v>0.35</v>
      </c>
      <c r="Y10" s="1">
        <v>0.35</v>
      </c>
      <c r="Z10" s="1">
        <v>0.35</v>
      </c>
      <c r="AA10" s="1">
        <v>0.32</v>
      </c>
      <c r="AB10" s="1">
        <v>0.28000000000000003</v>
      </c>
      <c r="AC10" s="1">
        <v>0.27</v>
      </c>
      <c r="AD10" s="1">
        <v>0.31</v>
      </c>
      <c r="AE10" s="1">
        <v>0.31</v>
      </c>
      <c r="AF10" s="1">
        <v>10.089999999999998</v>
      </c>
    </row>
    <row r="11" spans="1:32" x14ac:dyDescent="0.2">
      <c r="A11" s="3">
        <v>0.18</v>
      </c>
      <c r="B11" s="1">
        <v>0.31</v>
      </c>
      <c r="C11" s="1">
        <v>0.35</v>
      </c>
      <c r="D11" s="1">
        <v>0.27</v>
      </c>
      <c r="E11" s="1">
        <v>0.3</v>
      </c>
      <c r="F11" s="1">
        <v>0.26</v>
      </c>
      <c r="G11" s="1">
        <v>0.25</v>
      </c>
      <c r="H11" s="1">
        <v>0.31</v>
      </c>
      <c r="I11" s="1">
        <v>0.28999999999999998</v>
      </c>
      <c r="J11" s="1">
        <v>0.32</v>
      </c>
      <c r="K11" s="1">
        <v>0.33</v>
      </c>
      <c r="L11" s="1">
        <v>0.32</v>
      </c>
      <c r="M11" s="1">
        <v>0.31</v>
      </c>
      <c r="N11" s="1">
        <v>0.28999999999999998</v>
      </c>
      <c r="O11" s="1">
        <v>0.33</v>
      </c>
      <c r="P11" s="1">
        <v>0.31</v>
      </c>
      <c r="Q11" s="1">
        <v>0.32</v>
      </c>
      <c r="R11" s="1">
        <v>0.3</v>
      </c>
      <c r="S11" s="1">
        <v>0.3</v>
      </c>
      <c r="T11" s="1">
        <v>0.31</v>
      </c>
      <c r="U11" s="1">
        <v>0.31</v>
      </c>
      <c r="V11" s="1">
        <v>0.31</v>
      </c>
      <c r="W11" s="1">
        <v>0.35</v>
      </c>
      <c r="X11" s="1">
        <v>0.35</v>
      </c>
      <c r="Y11" s="1">
        <v>0.34</v>
      </c>
      <c r="Z11" s="1">
        <v>0.35</v>
      </c>
      <c r="AA11" s="1">
        <v>0.32</v>
      </c>
      <c r="AB11" s="1">
        <v>0.28000000000000003</v>
      </c>
      <c r="AC11" s="1">
        <v>0.27</v>
      </c>
      <c r="AD11" s="1">
        <v>0.3</v>
      </c>
      <c r="AE11" s="1">
        <v>0.31</v>
      </c>
      <c r="AF11" s="1">
        <v>9.269999999999996</v>
      </c>
    </row>
    <row r="12" spans="1:32" x14ac:dyDescent="0.2">
      <c r="A12" s="3">
        <v>0.19</v>
      </c>
      <c r="B12" s="1">
        <v>0.28000000000000003</v>
      </c>
      <c r="C12" s="1">
        <v>0.32</v>
      </c>
      <c r="D12" s="1">
        <v>0.24</v>
      </c>
      <c r="E12" s="1">
        <v>0.25</v>
      </c>
      <c r="F12" s="1">
        <v>0.27</v>
      </c>
      <c r="G12" s="1">
        <v>0.25</v>
      </c>
      <c r="H12" s="1">
        <v>0.28999999999999998</v>
      </c>
      <c r="I12" s="1">
        <v>0.28000000000000003</v>
      </c>
      <c r="J12" s="1">
        <v>0.28000000000000003</v>
      </c>
      <c r="K12" s="1">
        <v>0.3</v>
      </c>
      <c r="L12" s="1">
        <v>0.28999999999999998</v>
      </c>
      <c r="M12" s="1">
        <v>0.28000000000000003</v>
      </c>
      <c r="N12" s="1">
        <v>0.26</v>
      </c>
      <c r="O12" s="1">
        <v>0.3</v>
      </c>
      <c r="P12" s="1">
        <v>0.28000000000000003</v>
      </c>
      <c r="Q12" s="1">
        <v>0.28999999999999998</v>
      </c>
      <c r="R12" s="1">
        <v>0.28000000000000003</v>
      </c>
      <c r="S12" s="1">
        <v>0.28000000000000003</v>
      </c>
      <c r="T12" s="1">
        <v>0.28000000000000003</v>
      </c>
      <c r="U12" s="1">
        <v>0.28000000000000003</v>
      </c>
      <c r="V12" s="1">
        <v>0.28000000000000003</v>
      </c>
      <c r="W12" s="1">
        <v>0.31</v>
      </c>
      <c r="X12" s="1">
        <v>0.31</v>
      </c>
      <c r="Y12" s="1">
        <v>0.33</v>
      </c>
      <c r="Z12" s="1">
        <v>0.32</v>
      </c>
      <c r="AA12" s="1">
        <v>0.3</v>
      </c>
      <c r="AB12" s="1">
        <v>0.26</v>
      </c>
      <c r="AC12" s="1">
        <v>0.25</v>
      </c>
      <c r="AD12" s="1">
        <v>0.28000000000000003</v>
      </c>
      <c r="AE12" s="1">
        <v>0.28000000000000003</v>
      </c>
      <c r="AF12" s="1">
        <v>8.5</v>
      </c>
    </row>
    <row r="13" spans="1:32" x14ac:dyDescent="0.2">
      <c r="A13" s="3">
        <v>0.2</v>
      </c>
      <c r="B13" s="1">
        <v>0.25</v>
      </c>
      <c r="C13" s="1">
        <v>0.25</v>
      </c>
      <c r="D13" s="1">
        <v>0.23</v>
      </c>
      <c r="E13" s="1">
        <v>0.24</v>
      </c>
      <c r="F13" s="1">
        <v>0.22</v>
      </c>
      <c r="G13" s="1">
        <v>0.22</v>
      </c>
      <c r="H13" s="1">
        <v>0.27</v>
      </c>
      <c r="I13" s="1">
        <v>0.26</v>
      </c>
      <c r="J13" s="1">
        <v>0.27</v>
      </c>
      <c r="K13" s="1">
        <v>0.28000000000000003</v>
      </c>
      <c r="L13" s="1">
        <v>0.27</v>
      </c>
      <c r="M13" s="1">
        <v>0.26</v>
      </c>
      <c r="N13" s="1">
        <v>0.24</v>
      </c>
      <c r="O13" s="1">
        <v>0.28000000000000003</v>
      </c>
      <c r="P13" s="1">
        <v>0.26</v>
      </c>
      <c r="Q13" s="1">
        <v>0.3</v>
      </c>
      <c r="R13" s="1">
        <v>0.27</v>
      </c>
      <c r="S13" s="1">
        <v>0.27</v>
      </c>
      <c r="T13" s="1">
        <v>0.27</v>
      </c>
      <c r="U13" s="1">
        <v>0.27</v>
      </c>
      <c r="V13" s="1">
        <v>0.28000000000000003</v>
      </c>
      <c r="W13" s="1">
        <v>0.3</v>
      </c>
      <c r="X13" s="1">
        <v>0.3</v>
      </c>
      <c r="Y13" s="1">
        <v>0.31</v>
      </c>
      <c r="Z13" s="1">
        <v>0.31</v>
      </c>
      <c r="AA13" s="1">
        <v>0.28000000000000003</v>
      </c>
      <c r="AB13" s="1">
        <v>0.25</v>
      </c>
      <c r="AC13" s="1">
        <v>0.23</v>
      </c>
      <c r="AD13" s="1">
        <v>0.26</v>
      </c>
      <c r="AE13" s="1">
        <v>0.26</v>
      </c>
      <c r="AF13" s="1">
        <v>7.9599999999999991</v>
      </c>
    </row>
    <row r="14" spans="1:32" x14ac:dyDescent="0.2">
      <c r="A14" s="3">
        <v>0.21</v>
      </c>
      <c r="B14" s="1">
        <v>0.22</v>
      </c>
      <c r="C14" s="1">
        <v>0.21</v>
      </c>
      <c r="D14" s="1">
        <v>0.19</v>
      </c>
      <c r="E14" s="1">
        <v>0.23</v>
      </c>
      <c r="F14" s="1">
        <v>0.21</v>
      </c>
      <c r="G14" s="1">
        <v>0.2</v>
      </c>
      <c r="H14" s="1">
        <v>0.23</v>
      </c>
      <c r="I14" s="1">
        <v>0.22</v>
      </c>
      <c r="J14" s="1">
        <v>0.23</v>
      </c>
      <c r="K14" s="1">
        <v>0.25</v>
      </c>
      <c r="L14" s="1">
        <v>0.25</v>
      </c>
      <c r="M14" s="1">
        <v>0.24</v>
      </c>
      <c r="N14" s="1">
        <v>0.22</v>
      </c>
      <c r="O14" s="1">
        <v>0.26</v>
      </c>
      <c r="P14" s="1">
        <v>0.25</v>
      </c>
      <c r="Q14" s="1">
        <v>0.27</v>
      </c>
      <c r="R14" s="1">
        <v>0.24</v>
      </c>
      <c r="S14" s="1">
        <v>0.24</v>
      </c>
      <c r="T14" s="1">
        <v>0.25</v>
      </c>
      <c r="U14" s="1">
        <v>0.24</v>
      </c>
      <c r="V14" s="1">
        <v>0.24</v>
      </c>
      <c r="W14" s="1">
        <v>0.27</v>
      </c>
      <c r="X14" s="1">
        <v>0.26</v>
      </c>
      <c r="Y14" s="1">
        <v>0.26</v>
      </c>
      <c r="Z14" s="1">
        <v>0.26</v>
      </c>
      <c r="AA14" s="1">
        <v>0.24</v>
      </c>
      <c r="AB14" s="1">
        <v>0.22</v>
      </c>
      <c r="AC14" s="1">
        <v>0.2</v>
      </c>
      <c r="AD14" s="1">
        <v>0.22</v>
      </c>
      <c r="AE14" s="1">
        <v>0.22</v>
      </c>
      <c r="AF14" s="1">
        <v>7.0399999999999991</v>
      </c>
    </row>
    <row r="15" spans="1:32" x14ac:dyDescent="0.2">
      <c r="A15" s="3">
        <v>0.22</v>
      </c>
      <c r="B15" s="1">
        <v>0.19</v>
      </c>
      <c r="C15" s="1">
        <v>0.23</v>
      </c>
      <c r="D15" s="1">
        <v>0.18</v>
      </c>
      <c r="E15" s="1">
        <v>0.19</v>
      </c>
      <c r="F15" s="1">
        <v>0.17</v>
      </c>
      <c r="G15" s="1">
        <v>0.16</v>
      </c>
      <c r="H15" s="1">
        <v>0.23</v>
      </c>
      <c r="I15" s="1">
        <v>0.23</v>
      </c>
      <c r="J15" s="1">
        <v>0.23</v>
      </c>
      <c r="K15" s="1">
        <v>0.24</v>
      </c>
      <c r="L15" s="1">
        <v>0.22</v>
      </c>
      <c r="M15" s="1">
        <v>0.22</v>
      </c>
      <c r="N15" s="1">
        <v>0.2</v>
      </c>
      <c r="O15" s="1">
        <v>0.24</v>
      </c>
      <c r="P15" s="1">
        <v>0.23</v>
      </c>
      <c r="Q15" s="1">
        <v>0.23</v>
      </c>
      <c r="R15" s="1">
        <v>0.21</v>
      </c>
      <c r="S15" s="1">
        <v>0.21</v>
      </c>
      <c r="T15" s="1">
        <v>0.21</v>
      </c>
      <c r="U15" s="1">
        <v>0.21</v>
      </c>
      <c r="V15" s="1">
        <v>0.21</v>
      </c>
      <c r="W15" s="1">
        <v>0.22</v>
      </c>
      <c r="X15" s="1">
        <v>0.23</v>
      </c>
      <c r="Y15" s="1">
        <v>0.23</v>
      </c>
      <c r="Z15" s="1">
        <v>0.23</v>
      </c>
      <c r="AA15" s="1">
        <v>0.21</v>
      </c>
      <c r="AB15" s="1">
        <v>0.19</v>
      </c>
      <c r="AC15" s="1">
        <v>0.18</v>
      </c>
      <c r="AD15" s="1">
        <v>0.19</v>
      </c>
      <c r="AE15" s="1">
        <v>0.19</v>
      </c>
      <c r="AF15" s="1">
        <v>6.3100000000000023</v>
      </c>
    </row>
    <row r="16" spans="1:32" x14ac:dyDescent="0.2">
      <c r="A16" s="3">
        <v>0.23</v>
      </c>
      <c r="B16" s="1">
        <v>0.16</v>
      </c>
      <c r="C16" s="1">
        <v>0.2</v>
      </c>
      <c r="D16" s="1">
        <v>0.16</v>
      </c>
      <c r="E16" s="1">
        <v>0.17</v>
      </c>
      <c r="F16" s="1">
        <v>0.17</v>
      </c>
      <c r="G16" s="1">
        <v>0.17</v>
      </c>
      <c r="H16" s="1">
        <v>0.21</v>
      </c>
      <c r="I16" s="1">
        <v>0.23</v>
      </c>
      <c r="J16" s="1">
        <v>0.23</v>
      </c>
      <c r="K16" s="1">
        <v>0.24</v>
      </c>
      <c r="L16" s="1">
        <v>0.22</v>
      </c>
      <c r="M16" s="1">
        <v>0.21</v>
      </c>
      <c r="N16" s="1">
        <v>0.19</v>
      </c>
      <c r="O16" s="1">
        <v>0.23</v>
      </c>
      <c r="P16" s="1">
        <v>0.22</v>
      </c>
      <c r="Q16" s="1">
        <v>0.23</v>
      </c>
      <c r="R16" s="1">
        <v>0.22</v>
      </c>
      <c r="S16" s="1">
        <v>0.21</v>
      </c>
      <c r="T16" s="1">
        <v>0.21</v>
      </c>
      <c r="U16" s="1">
        <v>0.21</v>
      </c>
      <c r="V16" s="1">
        <v>0.21</v>
      </c>
      <c r="W16" s="1">
        <v>0.23</v>
      </c>
      <c r="X16" s="1">
        <v>0.23</v>
      </c>
      <c r="Y16" s="1">
        <v>0.23</v>
      </c>
      <c r="Z16" s="1">
        <v>0.23</v>
      </c>
      <c r="AA16" s="1">
        <v>0.21</v>
      </c>
      <c r="AB16" s="1">
        <v>0.19</v>
      </c>
      <c r="AC16" s="1">
        <v>0.17</v>
      </c>
      <c r="AD16" s="1">
        <v>0.17</v>
      </c>
      <c r="AE16" s="1">
        <v>0.17</v>
      </c>
      <c r="AF16" s="1">
        <v>6.1300000000000026</v>
      </c>
    </row>
    <row r="17" spans="1:32" x14ac:dyDescent="0.2">
      <c r="A17" s="3">
        <v>0.24</v>
      </c>
      <c r="B17" s="1">
        <v>0.19</v>
      </c>
      <c r="C17" s="1">
        <v>0.17</v>
      </c>
      <c r="D17" s="1">
        <v>0.14000000000000001</v>
      </c>
      <c r="E17" s="1">
        <v>0.16</v>
      </c>
      <c r="F17" s="1">
        <v>0.17</v>
      </c>
      <c r="G17" s="1">
        <v>0.17</v>
      </c>
      <c r="H17" s="1">
        <v>0.21</v>
      </c>
      <c r="I17" s="1">
        <v>0.2</v>
      </c>
      <c r="J17" s="1">
        <v>0.21</v>
      </c>
      <c r="K17" s="1">
        <v>0.21</v>
      </c>
      <c r="L17" s="1">
        <v>0.2</v>
      </c>
      <c r="M17" s="1">
        <v>0.18</v>
      </c>
      <c r="N17" s="1">
        <v>0.17</v>
      </c>
      <c r="O17" s="1">
        <v>0.21</v>
      </c>
      <c r="P17" s="1">
        <v>0.21</v>
      </c>
      <c r="Q17" s="1">
        <v>0.21</v>
      </c>
      <c r="R17" s="1">
        <v>0.2</v>
      </c>
      <c r="S17" s="1">
        <v>0.2</v>
      </c>
      <c r="T17" s="1">
        <v>0.2</v>
      </c>
      <c r="U17" s="1">
        <v>0.2</v>
      </c>
      <c r="V17" s="1">
        <v>0.2</v>
      </c>
      <c r="W17" s="1">
        <v>0.21</v>
      </c>
      <c r="X17" s="1">
        <v>0.2</v>
      </c>
      <c r="Y17" s="1">
        <v>0.2</v>
      </c>
      <c r="Z17" s="1">
        <v>0.2</v>
      </c>
      <c r="AA17" s="1">
        <v>0.19</v>
      </c>
      <c r="AB17" s="1">
        <v>0.16</v>
      </c>
      <c r="AC17" s="1">
        <v>0.16</v>
      </c>
      <c r="AD17" s="1">
        <v>0.17</v>
      </c>
      <c r="AE17" s="1">
        <v>0.17</v>
      </c>
      <c r="AF17" s="1">
        <v>5.6700000000000017</v>
      </c>
    </row>
    <row r="18" spans="1:32" x14ac:dyDescent="0.2">
      <c r="A18" s="3">
        <v>0.25</v>
      </c>
      <c r="B18" s="1">
        <v>0.38</v>
      </c>
      <c r="C18" s="1">
        <v>0.16</v>
      </c>
      <c r="D18" s="1">
        <v>0.14000000000000001</v>
      </c>
      <c r="E18" s="1">
        <v>0.16</v>
      </c>
      <c r="F18" s="1">
        <v>0.16</v>
      </c>
      <c r="G18" s="1">
        <v>0.14000000000000001</v>
      </c>
      <c r="H18" s="1">
        <v>0.19</v>
      </c>
      <c r="I18" s="1">
        <v>0.17</v>
      </c>
      <c r="J18" s="1">
        <v>0.2</v>
      </c>
      <c r="K18" s="1">
        <v>0.2</v>
      </c>
      <c r="L18" s="1">
        <v>0.19</v>
      </c>
      <c r="M18" s="1">
        <v>0.18</v>
      </c>
      <c r="N18" s="1">
        <v>0.16</v>
      </c>
      <c r="O18" s="1">
        <v>0.2</v>
      </c>
      <c r="P18" s="1">
        <v>0.18</v>
      </c>
      <c r="Q18" s="1">
        <v>0.19</v>
      </c>
      <c r="R18" s="1">
        <v>0.18</v>
      </c>
      <c r="S18" s="1">
        <v>0.17</v>
      </c>
      <c r="T18" s="1">
        <v>0.17</v>
      </c>
      <c r="U18" s="1">
        <v>0.17</v>
      </c>
      <c r="V18" s="1">
        <v>0.17</v>
      </c>
      <c r="W18" s="1">
        <v>0.19</v>
      </c>
      <c r="X18" s="1">
        <v>0.19</v>
      </c>
      <c r="Y18" s="1">
        <v>0.19</v>
      </c>
      <c r="Z18" s="1">
        <v>0.19</v>
      </c>
      <c r="AA18" s="1">
        <v>0.18</v>
      </c>
      <c r="AB18" s="1">
        <v>0.15</v>
      </c>
      <c r="AC18" s="1">
        <v>0.14000000000000001</v>
      </c>
      <c r="AD18" s="1">
        <v>0.16</v>
      </c>
      <c r="AE18" s="1">
        <v>0.16</v>
      </c>
      <c r="AF18" s="1">
        <v>5.4100000000000019</v>
      </c>
    </row>
    <row r="19" spans="1:32" x14ac:dyDescent="0.2">
      <c r="A19" s="3">
        <v>0.26</v>
      </c>
      <c r="B19" s="1">
        <v>0.32</v>
      </c>
      <c r="C19" s="1">
        <v>0.15</v>
      </c>
      <c r="D19" s="1">
        <v>0.13</v>
      </c>
      <c r="E19" s="1">
        <v>0.16</v>
      </c>
      <c r="F19" s="1">
        <v>0.15</v>
      </c>
      <c r="G19" s="1">
        <v>0.15</v>
      </c>
      <c r="H19" s="1">
        <v>0.18</v>
      </c>
      <c r="I19" s="1">
        <v>0.17</v>
      </c>
      <c r="J19" s="1">
        <v>0.18</v>
      </c>
      <c r="K19" s="1">
        <v>0.18</v>
      </c>
      <c r="L19" s="1">
        <v>0.17</v>
      </c>
      <c r="M19" s="1">
        <v>0.15</v>
      </c>
      <c r="N19" s="1">
        <v>0.14000000000000001</v>
      </c>
      <c r="O19" s="1">
        <v>0.18</v>
      </c>
      <c r="P19" s="1">
        <v>0.17</v>
      </c>
      <c r="Q19" s="1">
        <v>0.18</v>
      </c>
      <c r="R19" s="1">
        <v>0.16</v>
      </c>
      <c r="S19" s="1">
        <v>0.16</v>
      </c>
      <c r="T19" s="1">
        <v>0.16</v>
      </c>
      <c r="U19" s="1">
        <v>0.15</v>
      </c>
      <c r="V19" s="1">
        <v>0.16</v>
      </c>
      <c r="W19" s="1">
        <v>0.18</v>
      </c>
      <c r="X19" s="1">
        <v>0.18</v>
      </c>
      <c r="Y19" s="1">
        <v>0.18</v>
      </c>
      <c r="Z19" s="1">
        <v>0.18</v>
      </c>
      <c r="AA19" s="1">
        <v>0.16</v>
      </c>
      <c r="AB19" s="1">
        <v>0.14000000000000001</v>
      </c>
      <c r="AC19" s="1">
        <v>0.16</v>
      </c>
      <c r="AD19" s="1">
        <v>0.18</v>
      </c>
      <c r="AE19" s="1">
        <v>0.18</v>
      </c>
      <c r="AF19" s="1">
        <v>5.09</v>
      </c>
    </row>
    <row r="20" spans="1:32" x14ac:dyDescent="0.2">
      <c r="A20" s="3">
        <v>0.27</v>
      </c>
      <c r="B20" s="1">
        <v>0.28000000000000003</v>
      </c>
      <c r="C20" s="1">
        <v>0.13</v>
      </c>
      <c r="D20" s="1">
        <v>0.13</v>
      </c>
      <c r="E20" s="1">
        <v>0.14000000000000001</v>
      </c>
      <c r="F20" s="1">
        <v>0.13</v>
      </c>
      <c r="G20" s="1">
        <v>0.12</v>
      </c>
      <c r="H20" s="1">
        <v>0.16</v>
      </c>
      <c r="I20" s="1">
        <v>0.15</v>
      </c>
      <c r="J20" s="1">
        <v>0.16</v>
      </c>
      <c r="K20" s="1">
        <v>0.16</v>
      </c>
      <c r="L20" s="1">
        <v>0.15</v>
      </c>
      <c r="M20" s="1">
        <v>0.14000000000000001</v>
      </c>
      <c r="N20" s="1">
        <v>0.12</v>
      </c>
      <c r="O20" s="1">
        <v>0.15</v>
      </c>
      <c r="P20" s="1">
        <v>0.15</v>
      </c>
      <c r="Q20" s="1">
        <v>0.16</v>
      </c>
      <c r="R20" s="1">
        <v>0.16</v>
      </c>
      <c r="S20" s="1">
        <v>0.16</v>
      </c>
      <c r="T20" s="1">
        <v>0.16</v>
      </c>
      <c r="U20" s="1">
        <v>0.16</v>
      </c>
      <c r="V20" s="1">
        <v>0.16</v>
      </c>
      <c r="W20" s="1">
        <v>0.18</v>
      </c>
      <c r="X20" s="1">
        <v>0.2</v>
      </c>
      <c r="Y20" s="1">
        <v>0.24</v>
      </c>
      <c r="Z20" s="1">
        <v>0.24</v>
      </c>
      <c r="AA20" s="1">
        <v>0.22</v>
      </c>
      <c r="AB20" s="1">
        <v>0.2</v>
      </c>
      <c r="AC20" s="1">
        <v>0.18</v>
      </c>
      <c r="AD20" s="1">
        <v>0.2</v>
      </c>
      <c r="AE20" s="1">
        <v>0.2</v>
      </c>
      <c r="AF20" s="1">
        <v>5.0900000000000007</v>
      </c>
    </row>
    <row r="21" spans="1:32" x14ac:dyDescent="0.2">
      <c r="A21" s="3">
        <v>0.28000000000000003</v>
      </c>
      <c r="B21" s="1">
        <v>0.25</v>
      </c>
      <c r="C21" s="1">
        <v>0.11</v>
      </c>
      <c r="D21" s="1">
        <v>0.14000000000000001</v>
      </c>
      <c r="E21" s="1">
        <v>0.15</v>
      </c>
      <c r="F21" s="1">
        <v>0.13</v>
      </c>
      <c r="G21" s="1">
        <v>0.13</v>
      </c>
      <c r="H21" s="1">
        <v>0.16</v>
      </c>
      <c r="I21" s="1">
        <v>0.15</v>
      </c>
      <c r="J21" s="1">
        <v>0.16</v>
      </c>
      <c r="K21" s="1">
        <v>0.18</v>
      </c>
      <c r="L21" s="1">
        <v>0.17</v>
      </c>
      <c r="M21" s="1">
        <v>0.16</v>
      </c>
      <c r="N21" s="1">
        <v>0.14000000000000001</v>
      </c>
      <c r="O21" s="1">
        <v>0.18</v>
      </c>
      <c r="P21" s="1">
        <v>0.15</v>
      </c>
      <c r="Q21" s="1">
        <v>0.15</v>
      </c>
      <c r="R21" s="1">
        <v>0.16</v>
      </c>
      <c r="S21" s="1">
        <v>0.17</v>
      </c>
      <c r="T21" s="1">
        <v>0.17</v>
      </c>
      <c r="U21" s="1">
        <v>0.2</v>
      </c>
      <c r="V21" s="1">
        <v>0.2</v>
      </c>
      <c r="W21" s="1">
        <v>0.21</v>
      </c>
      <c r="X21" s="1">
        <v>0.21</v>
      </c>
      <c r="Y21" s="1">
        <v>0.21</v>
      </c>
      <c r="Z21" s="1">
        <v>0.21</v>
      </c>
      <c r="AA21" s="1">
        <v>0.19</v>
      </c>
      <c r="AB21" s="1">
        <v>0.17</v>
      </c>
      <c r="AC21" s="1">
        <v>0.16</v>
      </c>
      <c r="AD21" s="1">
        <v>0.2</v>
      </c>
      <c r="AE21" s="1">
        <v>0.2</v>
      </c>
      <c r="AF21" s="1">
        <v>5.1700000000000008</v>
      </c>
    </row>
    <row r="22" spans="1:32" x14ac:dyDescent="0.2">
      <c r="A22" s="3">
        <v>0.28999999999999998</v>
      </c>
      <c r="B22" s="1">
        <v>0.3</v>
      </c>
      <c r="C22" s="1">
        <v>0.11</v>
      </c>
      <c r="D22" s="1">
        <v>0.12</v>
      </c>
      <c r="E22" s="1">
        <v>0.16</v>
      </c>
      <c r="F22" s="1">
        <v>0.16</v>
      </c>
      <c r="G22" s="1">
        <v>0.13</v>
      </c>
      <c r="H22" s="1">
        <v>0.17</v>
      </c>
      <c r="I22" s="1">
        <v>0.18</v>
      </c>
      <c r="J22" s="1">
        <v>0.19</v>
      </c>
      <c r="K22" s="1">
        <v>0.19</v>
      </c>
      <c r="L22" s="1">
        <v>0.17</v>
      </c>
      <c r="M22" s="1">
        <v>0.17</v>
      </c>
      <c r="N22" s="1">
        <v>0.15</v>
      </c>
      <c r="O22" s="1">
        <v>0.18</v>
      </c>
      <c r="P22" s="1">
        <v>0.18</v>
      </c>
      <c r="Q22" s="1">
        <v>0.18</v>
      </c>
      <c r="R22" s="1">
        <v>0.19</v>
      </c>
      <c r="S22" s="1">
        <v>0.19</v>
      </c>
      <c r="T22" s="1">
        <v>0.2</v>
      </c>
      <c r="U22" s="1">
        <v>0.2</v>
      </c>
      <c r="V22" s="1">
        <v>0.2</v>
      </c>
      <c r="W22" s="1">
        <v>0.21</v>
      </c>
      <c r="X22" s="1">
        <v>0.21</v>
      </c>
      <c r="Y22" s="1">
        <v>0.21</v>
      </c>
      <c r="Z22" s="1">
        <v>0.26</v>
      </c>
      <c r="AA22" s="1">
        <v>0.23</v>
      </c>
      <c r="AB22" s="1">
        <v>0.21</v>
      </c>
      <c r="AC22" s="1">
        <v>0.23</v>
      </c>
      <c r="AD22" s="1">
        <v>0.25</v>
      </c>
      <c r="AE22" s="1">
        <v>0.25</v>
      </c>
      <c r="AF22" s="1">
        <v>5.7800000000000011</v>
      </c>
    </row>
    <row r="23" spans="1:32" x14ac:dyDescent="0.2">
      <c r="A23" s="3">
        <v>0.3</v>
      </c>
      <c r="B23" s="1">
        <v>0.28999999999999998</v>
      </c>
      <c r="C23" s="1">
        <v>0.11</v>
      </c>
      <c r="D23" s="1">
        <v>0.13</v>
      </c>
      <c r="E23" s="1">
        <v>0.14000000000000001</v>
      </c>
      <c r="F23" s="1">
        <v>0.14000000000000001</v>
      </c>
      <c r="G23" s="1">
        <v>0.15</v>
      </c>
      <c r="H23" s="1">
        <v>0.16</v>
      </c>
      <c r="I23" s="1">
        <v>0.16</v>
      </c>
      <c r="J23" s="1">
        <v>0.18</v>
      </c>
      <c r="K23" s="1">
        <v>0.18</v>
      </c>
      <c r="L23" s="1">
        <v>0.16</v>
      </c>
      <c r="M23" s="1">
        <v>0.15</v>
      </c>
      <c r="N23" s="1">
        <v>0.13</v>
      </c>
      <c r="O23" s="1">
        <v>0.2</v>
      </c>
      <c r="P23" s="1">
        <v>0.19</v>
      </c>
      <c r="Q23" s="1">
        <v>0.19</v>
      </c>
      <c r="R23" s="1">
        <v>0.17</v>
      </c>
      <c r="S23" s="1">
        <v>0.17</v>
      </c>
      <c r="T23" s="1">
        <v>0.17</v>
      </c>
      <c r="U23" s="1">
        <v>0.17</v>
      </c>
      <c r="V23" s="1">
        <v>0.2</v>
      </c>
      <c r="W23" s="1">
        <v>0.25</v>
      </c>
      <c r="X23" s="1">
        <v>0.25</v>
      </c>
      <c r="Y23" s="1">
        <v>0.25</v>
      </c>
      <c r="Z23" s="1">
        <v>0.26</v>
      </c>
      <c r="AA23" s="1">
        <v>0.23</v>
      </c>
      <c r="AB23" s="1">
        <v>0.21</v>
      </c>
      <c r="AC23" s="1">
        <v>0.2</v>
      </c>
      <c r="AD23" s="1">
        <v>0.21</v>
      </c>
      <c r="AE23" s="1">
        <v>0.22</v>
      </c>
      <c r="AF23" s="1">
        <v>5.6199999999999992</v>
      </c>
    </row>
    <row r="24" spans="1:32" x14ac:dyDescent="0.2">
      <c r="A24" s="3">
        <v>0.31</v>
      </c>
      <c r="B24" s="1">
        <v>0.28999999999999998</v>
      </c>
      <c r="C24" s="1">
        <v>0.12</v>
      </c>
      <c r="D24" s="1">
        <v>0.12</v>
      </c>
      <c r="E24" s="1">
        <v>0.13</v>
      </c>
      <c r="F24" s="1">
        <v>0.14000000000000001</v>
      </c>
      <c r="G24" s="1">
        <v>0.13</v>
      </c>
      <c r="H24" s="1">
        <v>0.16</v>
      </c>
      <c r="I24" s="1">
        <v>0.15</v>
      </c>
      <c r="J24" s="1">
        <v>0.15</v>
      </c>
      <c r="K24" s="1">
        <v>0.18</v>
      </c>
      <c r="L24" s="1">
        <v>0.17</v>
      </c>
      <c r="M24" s="1">
        <v>0.16</v>
      </c>
      <c r="N24" s="1">
        <v>0.14000000000000001</v>
      </c>
      <c r="O24" s="1">
        <v>0.18</v>
      </c>
      <c r="P24" s="1">
        <v>0.17</v>
      </c>
      <c r="Q24" s="1">
        <v>0.18</v>
      </c>
      <c r="R24" s="1">
        <v>0.16</v>
      </c>
      <c r="S24" s="1">
        <v>0.19</v>
      </c>
      <c r="T24" s="1">
        <v>0.22</v>
      </c>
      <c r="U24" s="1">
        <v>0.22</v>
      </c>
      <c r="V24" s="1">
        <v>0.22</v>
      </c>
      <c r="W24" s="1">
        <v>0.26</v>
      </c>
      <c r="X24" s="1">
        <v>0.26</v>
      </c>
      <c r="Y24" s="1">
        <v>0.25</v>
      </c>
      <c r="Z24" s="1">
        <v>0.26</v>
      </c>
      <c r="AA24" s="1">
        <v>0.23</v>
      </c>
      <c r="AB24" s="1">
        <v>0.21</v>
      </c>
      <c r="AC24" s="1">
        <v>0.2</v>
      </c>
      <c r="AD24" s="1">
        <v>0.21</v>
      </c>
      <c r="AE24" s="1">
        <v>0.21</v>
      </c>
      <c r="AF24" s="1">
        <v>5.6700000000000008</v>
      </c>
    </row>
    <row r="25" spans="1:32" x14ac:dyDescent="0.2">
      <c r="A25" s="3">
        <v>0.32</v>
      </c>
      <c r="B25" s="1">
        <v>0.25</v>
      </c>
      <c r="C25" s="1">
        <v>0.12</v>
      </c>
      <c r="D25" s="1">
        <v>0.12</v>
      </c>
      <c r="E25" s="1">
        <v>0.14000000000000001</v>
      </c>
      <c r="F25" s="1">
        <v>0.14000000000000001</v>
      </c>
      <c r="G25" s="1">
        <v>0.15</v>
      </c>
      <c r="H25" s="1">
        <v>0.18</v>
      </c>
      <c r="I25" s="1">
        <v>0.19</v>
      </c>
      <c r="J25" s="1">
        <v>0.19</v>
      </c>
      <c r="K25" s="1">
        <v>0.18</v>
      </c>
      <c r="L25" s="1">
        <v>0.16</v>
      </c>
      <c r="M25" s="1">
        <v>0.15</v>
      </c>
      <c r="N25" s="1">
        <v>0.14000000000000001</v>
      </c>
      <c r="O25" s="1">
        <v>0.17</v>
      </c>
      <c r="P25" s="1">
        <v>0.17</v>
      </c>
      <c r="Q25" s="1">
        <v>0.24</v>
      </c>
      <c r="R25" s="1">
        <v>0.22</v>
      </c>
      <c r="S25" s="1">
        <v>0.22</v>
      </c>
      <c r="T25" s="1">
        <v>0.22</v>
      </c>
      <c r="U25" s="1">
        <v>0.22</v>
      </c>
      <c r="V25" s="1">
        <v>0.23</v>
      </c>
      <c r="W25" s="1">
        <v>0.24</v>
      </c>
      <c r="X25" s="1">
        <v>0.24</v>
      </c>
      <c r="Y25" s="1">
        <v>0.24</v>
      </c>
      <c r="Z25" s="1">
        <v>0.24</v>
      </c>
      <c r="AA25" s="1">
        <v>0.22</v>
      </c>
      <c r="AB25" s="1">
        <v>0.2</v>
      </c>
      <c r="AC25" s="1">
        <v>0.19</v>
      </c>
      <c r="AD25" s="1">
        <v>0.2</v>
      </c>
      <c r="AE25" s="1">
        <v>0.2</v>
      </c>
      <c r="AF25" s="1">
        <v>5.7700000000000014</v>
      </c>
    </row>
    <row r="26" spans="1:32" x14ac:dyDescent="0.2">
      <c r="A26" s="3">
        <v>0.33</v>
      </c>
      <c r="B26" s="1">
        <v>0.24</v>
      </c>
      <c r="C26" s="1">
        <v>0.24</v>
      </c>
      <c r="D26" s="1">
        <v>0.11</v>
      </c>
      <c r="E26" s="1">
        <v>0.13</v>
      </c>
      <c r="F26" s="1">
        <v>0.14000000000000001</v>
      </c>
      <c r="G26" s="1">
        <v>0.15</v>
      </c>
      <c r="H26" s="1">
        <v>0.18</v>
      </c>
      <c r="I26" s="1">
        <v>0.18</v>
      </c>
      <c r="J26" s="1">
        <v>0.19</v>
      </c>
      <c r="K26" s="1">
        <v>0.18</v>
      </c>
      <c r="L26" s="1">
        <v>0.17</v>
      </c>
      <c r="M26" s="1">
        <v>0.16</v>
      </c>
      <c r="N26" s="1">
        <v>0.14000000000000001</v>
      </c>
      <c r="O26" s="1">
        <v>0.2</v>
      </c>
      <c r="P26" s="1">
        <v>0.22</v>
      </c>
      <c r="Q26" s="1">
        <v>0.23</v>
      </c>
      <c r="R26" s="1">
        <v>0.21</v>
      </c>
      <c r="S26" s="1">
        <v>0.21</v>
      </c>
      <c r="T26" s="1">
        <v>0.21</v>
      </c>
      <c r="U26" s="1">
        <v>0.21</v>
      </c>
      <c r="V26" s="1">
        <v>0.21</v>
      </c>
      <c r="W26" s="1">
        <v>0.22</v>
      </c>
      <c r="X26" s="1">
        <v>0.22</v>
      </c>
      <c r="Y26" s="1">
        <v>0.22</v>
      </c>
      <c r="Z26" s="1">
        <v>0.22</v>
      </c>
      <c r="AA26" s="1">
        <v>0.2</v>
      </c>
      <c r="AB26" s="1">
        <v>0.18</v>
      </c>
      <c r="AC26" s="1">
        <v>0.17</v>
      </c>
      <c r="AD26" s="1">
        <v>0.19</v>
      </c>
      <c r="AE26" s="1">
        <v>0.19</v>
      </c>
      <c r="AF26" s="1">
        <v>5.72</v>
      </c>
    </row>
    <row r="27" spans="1:32" x14ac:dyDescent="0.2">
      <c r="A27" s="3">
        <v>0.34</v>
      </c>
      <c r="B27" s="1">
        <v>0.27</v>
      </c>
      <c r="C27" s="1">
        <v>0.22</v>
      </c>
      <c r="D27" s="1">
        <v>0.11</v>
      </c>
      <c r="E27" s="1">
        <v>0.14000000000000001</v>
      </c>
      <c r="F27" s="1">
        <v>0.14000000000000001</v>
      </c>
      <c r="G27" s="1">
        <v>0.13</v>
      </c>
      <c r="H27" s="1">
        <v>0.16</v>
      </c>
      <c r="I27" s="1">
        <v>0.17</v>
      </c>
      <c r="J27" s="1">
        <v>0.17</v>
      </c>
      <c r="K27" s="1">
        <v>0.17</v>
      </c>
      <c r="L27" s="1">
        <v>0.15</v>
      </c>
      <c r="M27" s="1">
        <v>0.17</v>
      </c>
      <c r="N27" s="1">
        <v>0.21</v>
      </c>
      <c r="O27" s="1">
        <v>0.22</v>
      </c>
      <c r="P27" s="1">
        <v>0.24</v>
      </c>
      <c r="Q27" s="1">
        <v>0.25</v>
      </c>
      <c r="R27" s="1">
        <v>0.23</v>
      </c>
      <c r="S27" s="1">
        <v>0.22</v>
      </c>
      <c r="T27" s="1">
        <v>0.22</v>
      </c>
      <c r="U27" s="1">
        <v>0.22</v>
      </c>
      <c r="V27" s="1">
        <v>0.22</v>
      </c>
      <c r="W27" s="1">
        <v>0.23</v>
      </c>
      <c r="X27" s="1">
        <v>0.23</v>
      </c>
      <c r="Y27" s="1">
        <v>0.23</v>
      </c>
      <c r="Z27" s="1">
        <v>0.23</v>
      </c>
      <c r="AA27" s="1">
        <v>0.21</v>
      </c>
      <c r="AB27" s="1">
        <v>0.19</v>
      </c>
      <c r="AC27" s="1">
        <v>0.18</v>
      </c>
      <c r="AD27" s="1">
        <v>0.2</v>
      </c>
      <c r="AE27" s="1">
        <v>0.2</v>
      </c>
      <c r="AF27" s="1">
        <v>5.9300000000000024</v>
      </c>
    </row>
    <row r="28" spans="1:32" x14ac:dyDescent="0.2">
      <c r="A28" s="3">
        <v>0.35</v>
      </c>
      <c r="B28" s="1">
        <v>0.28000000000000003</v>
      </c>
      <c r="C28" s="1">
        <v>0.19</v>
      </c>
      <c r="D28" s="1">
        <v>0.1</v>
      </c>
      <c r="E28" s="1">
        <v>0.12</v>
      </c>
      <c r="F28" s="1">
        <v>0.12</v>
      </c>
      <c r="G28" s="1">
        <v>0.12</v>
      </c>
      <c r="H28" s="1">
        <v>0.15</v>
      </c>
      <c r="I28" s="1">
        <v>0.16</v>
      </c>
      <c r="J28" s="1">
        <v>0.16</v>
      </c>
      <c r="K28" s="1">
        <v>0.18</v>
      </c>
      <c r="L28" s="1">
        <v>0.16</v>
      </c>
      <c r="M28" s="1">
        <v>0.24</v>
      </c>
      <c r="N28" s="1">
        <v>0.21</v>
      </c>
      <c r="O28" s="1">
        <v>0.23</v>
      </c>
      <c r="P28" s="1">
        <v>0.22</v>
      </c>
      <c r="Q28" s="1">
        <v>0.23</v>
      </c>
      <c r="R28" s="1">
        <v>0.2</v>
      </c>
      <c r="S28" s="1">
        <v>0.21</v>
      </c>
      <c r="T28" s="1">
        <v>0.21</v>
      </c>
      <c r="U28" s="1">
        <v>0.21</v>
      </c>
      <c r="V28" s="1">
        <v>0.21</v>
      </c>
      <c r="W28" s="1">
        <v>0.23</v>
      </c>
      <c r="X28" s="1">
        <v>0.23</v>
      </c>
      <c r="Y28" s="1">
        <v>0.23</v>
      </c>
      <c r="Z28" s="1">
        <v>0.23</v>
      </c>
      <c r="AA28" s="1">
        <v>0.21</v>
      </c>
      <c r="AB28" s="1">
        <v>0.19</v>
      </c>
      <c r="AC28" s="1">
        <v>0.17</v>
      </c>
      <c r="AD28" s="1">
        <v>0.18</v>
      </c>
      <c r="AE28" s="1">
        <v>0.18</v>
      </c>
      <c r="AF28" s="1">
        <v>5.7600000000000016</v>
      </c>
    </row>
    <row r="29" spans="1:32" x14ac:dyDescent="0.2">
      <c r="A29" s="3">
        <v>0.36</v>
      </c>
      <c r="B29" s="1">
        <v>0.27</v>
      </c>
      <c r="C29" s="1">
        <v>0.27</v>
      </c>
      <c r="D29" s="1">
        <v>0.1</v>
      </c>
      <c r="E29" s="1">
        <v>0.12</v>
      </c>
      <c r="F29" s="1">
        <v>0.12</v>
      </c>
      <c r="G29" s="1">
        <v>0.11</v>
      </c>
      <c r="H29" s="1">
        <v>0.14000000000000001</v>
      </c>
      <c r="I29" s="1">
        <v>0.16</v>
      </c>
      <c r="J29" s="1">
        <v>0.17</v>
      </c>
      <c r="K29" s="1">
        <v>0.2</v>
      </c>
      <c r="L29" s="1">
        <v>0.18</v>
      </c>
      <c r="M29" s="1">
        <v>0.22</v>
      </c>
      <c r="N29" s="1">
        <v>0.19</v>
      </c>
      <c r="O29" s="1">
        <v>0.21</v>
      </c>
      <c r="P29" s="1">
        <v>0.2</v>
      </c>
      <c r="Q29" s="1">
        <v>0.21</v>
      </c>
      <c r="R29" s="1">
        <v>0.19</v>
      </c>
      <c r="S29" s="1">
        <v>0.19</v>
      </c>
      <c r="T29" s="1">
        <v>0.2</v>
      </c>
      <c r="U29" s="1">
        <v>0.2</v>
      </c>
      <c r="V29" s="1">
        <v>0.2</v>
      </c>
      <c r="W29" s="1">
        <v>0.21</v>
      </c>
      <c r="X29" s="1">
        <v>0.21</v>
      </c>
      <c r="Y29" s="1">
        <v>0.21</v>
      </c>
      <c r="Z29" s="1">
        <v>0.21</v>
      </c>
      <c r="AA29" s="1">
        <v>0.19</v>
      </c>
      <c r="AB29" s="1">
        <v>0.17</v>
      </c>
      <c r="AC29" s="1">
        <v>0.16</v>
      </c>
      <c r="AD29" s="1">
        <v>0.17</v>
      </c>
      <c r="AE29" s="1">
        <v>0.18</v>
      </c>
      <c r="AF29" s="1">
        <v>5.5600000000000005</v>
      </c>
    </row>
    <row r="30" spans="1:32" x14ac:dyDescent="0.2">
      <c r="A30" s="3">
        <v>0.37</v>
      </c>
      <c r="B30" s="1">
        <v>0.25</v>
      </c>
      <c r="C30" s="1">
        <v>0.26</v>
      </c>
      <c r="D30" s="1">
        <v>0.16</v>
      </c>
      <c r="E30" s="1">
        <v>0.11</v>
      </c>
      <c r="F30" s="1">
        <v>0.13</v>
      </c>
      <c r="G30" s="1">
        <v>0.13</v>
      </c>
      <c r="H30" s="1">
        <v>0.16</v>
      </c>
      <c r="I30" s="1">
        <v>0.15</v>
      </c>
      <c r="J30" s="1">
        <v>0.19</v>
      </c>
      <c r="K30" s="1">
        <v>0.19</v>
      </c>
      <c r="L30" s="1">
        <v>0.17</v>
      </c>
      <c r="M30" s="1">
        <v>0.21</v>
      </c>
      <c r="N30" s="1">
        <v>0.19</v>
      </c>
      <c r="O30" s="1">
        <v>0.2</v>
      </c>
      <c r="P30" s="1">
        <v>0.2</v>
      </c>
      <c r="Q30" s="1">
        <v>0.2</v>
      </c>
      <c r="R30" s="1">
        <v>0.18</v>
      </c>
      <c r="S30" s="1">
        <v>0.18</v>
      </c>
      <c r="T30" s="1">
        <v>0.18</v>
      </c>
      <c r="U30" s="1">
        <v>0.18</v>
      </c>
      <c r="V30" s="1">
        <v>0.18</v>
      </c>
      <c r="W30" s="1">
        <v>0.19</v>
      </c>
      <c r="X30" s="1">
        <v>0.19</v>
      </c>
      <c r="Y30" s="1">
        <v>0.19</v>
      </c>
      <c r="Z30" s="1">
        <v>0.19</v>
      </c>
      <c r="AA30" s="1">
        <v>0.18</v>
      </c>
      <c r="AB30" s="1">
        <v>0.16</v>
      </c>
      <c r="AC30" s="1">
        <v>0.15</v>
      </c>
      <c r="AD30" s="1">
        <v>0.16</v>
      </c>
      <c r="AE30" s="1">
        <v>0.16</v>
      </c>
      <c r="AF30" s="1">
        <v>5.3700000000000028</v>
      </c>
    </row>
    <row r="31" spans="1:32" x14ac:dyDescent="0.2">
      <c r="A31" s="3">
        <v>0.38</v>
      </c>
      <c r="B31" s="1">
        <v>0.27</v>
      </c>
      <c r="C31" s="1">
        <v>0.27</v>
      </c>
      <c r="D31" s="1">
        <v>0.17</v>
      </c>
      <c r="E31" s="1">
        <v>0.12</v>
      </c>
      <c r="F31" s="1">
        <v>0.12</v>
      </c>
      <c r="G31" s="1">
        <v>0.11</v>
      </c>
      <c r="H31" s="1">
        <v>0.17</v>
      </c>
      <c r="I31" s="1">
        <v>0.22</v>
      </c>
      <c r="J31" s="1">
        <v>0.22</v>
      </c>
      <c r="K31" s="1">
        <v>0.21</v>
      </c>
      <c r="L31" s="1">
        <v>0.19</v>
      </c>
      <c r="M31" s="1">
        <v>0.22</v>
      </c>
      <c r="N31" s="1">
        <v>0.2</v>
      </c>
      <c r="O31" s="1">
        <v>0.22</v>
      </c>
      <c r="P31" s="1">
        <v>0.21</v>
      </c>
      <c r="Q31" s="1">
        <v>0.22</v>
      </c>
      <c r="R31" s="1">
        <v>0.2</v>
      </c>
      <c r="S31" s="1">
        <v>0.19</v>
      </c>
      <c r="T31" s="1">
        <v>0.2</v>
      </c>
      <c r="U31" s="1">
        <v>0.19</v>
      </c>
      <c r="V31" s="1">
        <v>0.2</v>
      </c>
      <c r="W31" s="1">
        <v>0.21</v>
      </c>
      <c r="X31" s="1">
        <v>0.21</v>
      </c>
      <c r="Y31" s="1">
        <v>0.21</v>
      </c>
      <c r="Z31" s="1">
        <v>0.21</v>
      </c>
      <c r="AA31" s="1">
        <v>0.19</v>
      </c>
      <c r="AB31" s="1">
        <v>0.17</v>
      </c>
      <c r="AC31" s="1">
        <v>0.16</v>
      </c>
      <c r="AD31" s="1">
        <v>0.17</v>
      </c>
      <c r="AE31" s="1">
        <v>0.17</v>
      </c>
      <c r="AF31" s="1">
        <v>5.8200000000000012</v>
      </c>
    </row>
    <row r="32" spans="1:32" x14ac:dyDescent="0.2">
      <c r="A32" s="3">
        <v>0.39</v>
      </c>
      <c r="B32" s="1">
        <v>0.26</v>
      </c>
      <c r="C32" s="1">
        <v>0.31</v>
      </c>
      <c r="D32" s="1">
        <v>0.19</v>
      </c>
      <c r="E32" s="1">
        <v>0.11</v>
      </c>
      <c r="F32" s="1">
        <v>0.11</v>
      </c>
      <c r="G32" s="1">
        <v>0.12</v>
      </c>
      <c r="H32" s="1">
        <v>0.2</v>
      </c>
      <c r="I32" s="1">
        <v>0.2</v>
      </c>
      <c r="J32" s="1">
        <v>0.2</v>
      </c>
      <c r="K32" s="1">
        <v>0.2</v>
      </c>
      <c r="L32" s="1">
        <v>0.18</v>
      </c>
      <c r="M32" s="1">
        <v>0.22</v>
      </c>
      <c r="N32" s="1">
        <v>0.2</v>
      </c>
      <c r="O32" s="1">
        <v>0.22</v>
      </c>
      <c r="P32" s="1">
        <v>0.2</v>
      </c>
      <c r="Q32" s="1">
        <v>0.2</v>
      </c>
      <c r="R32" s="1">
        <v>0.18</v>
      </c>
      <c r="S32" s="1">
        <v>0.18</v>
      </c>
      <c r="T32" s="1">
        <v>0.2</v>
      </c>
      <c r="U32" s="1">
        <v>0.2</v>
      </c>
      <c r="V32" s="1">
        <v>0.2</v>
      </c>
      <c r="W32" s="1">
        <v>0.21</v>
      </c>
      <c r="X32" s="1">
        <v>0.21</v>
      </c>
      <c r="Y32" s="1">
        <v>0.22</v>
      </c>
      <c r="Z32" s="1">
        <v>0.22</v>
      </c>
      <c r="AA32" s="1">
        <v>0.19</v>
      </c>
      <c r="AB32" s="1">
        <v>0.18</v>
      </c>
      <c r="AC32" s="1">
        <v>0.16</v>
      </c>
      <c r="AD32" s="1">
        <v>0.18</v>
      </c>
      <c r="AE32" s="1">
        <v>0.18</v>
      </c>
      <c r="AF32" s="1">
        <v>5.830000000000001</v>
      </c>
    </row>
    <row r="33" spans="1:32" x14ac:dyDescent="0.2">
      <c r="A33" s="3">
        <v>0.4</v>
      </c>
      <c r="B33" s="1">
        <v>0.24</v>
      </c>
      <c r="C33" s="1">
        <v>0.28000000000000003</v>
      </c>
      <c r="D33" s="1">
        <v>0.17</v>
      </c>
      <c r="E33" s="1">
        <v>0.19</v>
      </c>
      <c r="F33" s="1">
        <v>0.14000000000000001</v>
      </c>
      <c r="G33" s="1">
        <v>0.16</v>
      </c>
      <c r="H33" s="1">
        <v>0.2</v>
      </c>
      <c r="I33" s="1">
        <v>0.2</v>
      </c>
      <c r="J33" s="1">
        <v>0.19</v>
      </c>
      <c r="K33" s="1">
        <v>0.19</v>
      </c>
      <c r="L33" s="1">
        <v>0.17</v>
      </c>
      <c r="M33" s="1">
        <v>0.21</v>
      </c>
      <c r="N33" s="1">
        <v>0.2</v>
      </c>
      <c r="O33" s="1">
        <v>0.22</v>
      </c>
      <c r="P33" s="1">
        <v>0.21</v>
      </c>
      <c r="Q33" s="1">
        <v>0.22</v>
      </c>
      <c r="R33" s="1">
        <v>0.2</v>
      </c>
      <c r="S33" s="1">
        <v>0.2</v>
      </c>
      <c r="T33" s="1">
        <v>0.19</v>
      </c>
      <c r="U33" s="1">
        <v>0.19</v>
      </c>
      <c r="V33" s="1">
        <v>0.19</v>
      </c>
      <c r="W33" s="1">
        <v>0.21</v>
      </c>
      <c r="X33" s="1">
        <v>0.21</v>
      </c>
      <c r="Y33" s="1">
        <v>0.21</v>
      </c>
      <c r="Z33" s="1">
        <v>0.21</v>
      </c>
      <c r="AA33" s="1">
        <v>0.18</v>
      </c>
      <c r="AB33" s="1">
        <v>0.17</v>
      </c>
      <c r="AC33" s="1">
        <v>0.15</v>
      </c>
      <c r="AD33" s="1">
        <v>0.16</v>
      </c>
      <c r="AE33" s="1">
        <v>0.16</v>
      </c>
      <c r="AF33" s="1">
        <v>5.8200000000000012</v>
      </c>
    </row>
    <row r="34" spans="1:32" x14ac:dyDescent="0.2">
      <c r="A34" s="3">
        <v>0.41</v>
      </c>
      <c r="B34" s="1">
        <v>0.26</v>
      </c>
      <c r="C34" s="1">
        <v>0.31</v>
      </c>
      <c r="D34" s="1">
        <v>0.15</v>
      </c>
      <c r="E34" s="1">
        <v>0.24</v>
      </c>
      <c r="F34" s="1">
        <v>0.15</v>
      </c>
      <c r="G34" s="1">
        <v>0.18</v>
      </c>
      <c r="H34" s="1">
        <v>0.22</v>
      </c>
      <c r="I34" s="1">
        <v>0.22</v>
      </c>
      <c r="J34" s="1">
        <v>0.23</v>
      </c>
      <c r="K34" s="1">
        <v>0.22</v>
      </c>
      <c r="L34" s="1">
        <v>0.2</v>
      </c>
      <c r="M34" s="1">
        <v>0.24</v>
      </c>
      <c r="N34" s="1">
        <v>0.24</v>
      </c>
      <c r="O34" s="1">
        <v>0.23</v>
      </c>
      <c r="P34" s="1">
        <v>0.22</v>
      </c>
      <c r="Q34" s="1">
        <v>0.23</v>
      </c>
      <c r="R34" s="1">
        <v>0.2</v>
      </c>
      <c r="S34" s="1">
        <v>0.2</v>
      </c>
      <c r="T34" s="1">
        <v>0.19</v>
      </c>
      <c r="U34" s="1">
        <v>0.19</v>
      </c>
      <c r="V34" s="1">
        <v>0.19</v>
      </c>
      <c r="W34" s="1">
        <v>0.21</v>
      </c>
      <c r="X34" s="1">
        <v>0.21</v>
      </c>
      <c r="Y34" s="1">
        <v>0.21</v>
      </c>
      <c r="Z34" s="1">
        <v>0.21</v>
      </c>
      <c r="AA34" s="1">
        <v>0.18</v>
      </c>
      <c r="AB34" s="1">
        <v>0.17</v>
      </c>
      <c r="AC34" s="1">
        <v>0.15</v>
      </c>
      <c r="AD34" s="1">
        <v>0.16</v>
      </c>
      <c r="AE34" s="1">
        <v>0.16</v>
      </c>
      <c r="AF34" s="1">
        <v>6.1700000000000017</v>
      </c>
    </row>
    <row r="35" spans="1:32" x14ac:dyDescent="0.2">
      <c r="A35" s="3">
        <v>0.42</v>
      </c>
      <c r="B35" s="1">
        <v>0.24</v>
      </c>
      <c r="C35" s="1">
        <v>0.28000000000000003</v>
      </c>
      <c r="D35" s="1">
        <v>0.17</v>
      </c>
      <c r="E35" s="1">
        <v>0.23</v>
      </c>
      <c r="F35" s="1">
        <v>0.28999999999999998</v>
      </c>
      <c r="G35" s="1">
        <v>0.17</v>
      </c>
      <c r="H35" s="1">
        <v>0.21</v>
      </c>
      <c r="I35" s="1">
        <v>0.21</v>
      </c>
      <c r="J35" s="1">
        <v>0.22</v>
      </c>
      <c r="K35" s="1">
        <v>0.21</v>
      </c>
      <c r="L35" s="1">
        <v>0.19</v>
      </c>
      <c r="M35" s="1">
        <v>0.23</v>
      </c>
      <c r="N35" s="1">
        <v>0.22</v>
      </c>
      <c r="O35" s="1">
        <v>0.24</v>
      </c>
      <c r="P35" s="1">
        <v>0.23</v>
      </c>
      <c r="Q35" s="1">
        <v>0.24</v>
      </c>
      <c r="R35" s="1">
        <v>0.21</v>
      </c>
      <c r="S35" s="1">
        <v>0.22</v>
      </c>
      <c r="T35" s="1">
        <v>0.2</v>
      </c>
      <c r="U35" s="1">
        <v>0.2</v>
      </c>
      <c r="V35" s="1">
        <v>0.18</v>
      </c>
      <c r="W35" s="1">
        <v>0.19</v>
      </c>
      <c r="X35" s="1">
        <v>0.19</v>
      </c>
      <c r="Y35" s="1">
        <v>0.19</v>
      </c>
      <c r="Z35" s="1">
        <v>0.19</v>
      </c>
      <c r="AA35" s="1">
        <v>0.17</v>
      </c>
      <c r="AB35" s="1">
        <v>0.16</v>
      </c>
      <c r="AC35" s="1">
        <v>0.14000000000000001</v>
      </c>
      <c r="AD35" s="1">
        <v>0.15</v>
      </c>
      <c r="AE35" s="1">
        <v>0.15</v>
      </c>
      <c r="AF35" s="1">
        <v>6.1200000000000019</v>
      </c>
    </row>
    <row r="36" spans="1:32" x14ac:dyDescent="0.2">
      <c r="A36" s="3">
        <v>0.43</v>
      </c>
      <c r="B36" s="1">
        <v>0.22</v>
      </c>
      <c r="C36" s="1">
        <v>0.28999999999999998</v>
      </c>
      <c r="D36" s="1">
        <v>0.18</v>
      </c>
      <c r="E36" s="1">
        <v>0.28000000000000003</v>
      </c>
      <c r="F36" s="1">
        <v>0.26</v>
      </c>
      <c r="G36" s="1">
        <v>0.24</v>
      </c>
      <c r="H36" s="1">
        <v>0.19</v>
      </c>
      <c r="I36" s="1">
        <v>0.19</v>
      </c>
      <c r="J36" s="1">
        <v>0.2</v>
      </c>
      <c r="K36" s="1">
        <v>0.19</v>
      </c>
      <c r="L36" s="1">
        <v>0.18</v>
      </c>
      <c r="M36" s="1">
        <v>0.22</v>
      </c>
      <c r="N36" s="1">
        <v>0.2</v>
      </c>
      <c r="O36" s="1">
        <v>0.22</v>
      </c>
      <c r="P36" s="1">
        <v>0.22</v>
      </c>
      <c r="Q36" s="1">
        <v>0.22</v>
      </c>
      <c r="R36" s="1">
        <v>0.2</v>
      </c>
      <c r="S36" s="1">
        <v>0.2</v>
      </c>
      <c r="T36" s="1">
        <v>0.19</v>
      </c>
      <c r="U36" s="1">
        <v>0.19</v>
      </c>
      <c r="V36" s="1">
        <v>0.19</v>
      </c>
      <c r="W36" s="1">
        <v>0.2</v>
      </c>
      <c r="X36" s="1">
        <v>0.2</v>
      </c>
      <c r="Y36" s="1">
        <v>0.2</v>
      </c>
      <c r="Z36" s="1">
        <v>0.2</v>
      </c>
      <c r="AA36" s="1">
        <v>0.19</v>
      </c>
      <c r="AB36" s="1">
        <v>0.14000000000000001</v>
      </c>
      <c r="AC36" s="1">
        <v>0.13</v>
      </c>
      <c r="AD36" s="1">
        <v>0.14000000000000001</v>
      </c>
      <c r="AE36" s="1">
        <v>0.14000000000000001</v>
      </c>
      <c r="AF36" s="1">
        <v>6.0100000000000025</v>
      </c>
    </row>
    <row r="37" spans="1:32" x14ac:dyDescent="0.2">
      <c r="A37" s="3">
        <v>0.44</v>
      </c>
      <c r="B37" s="1">
        <v>0.21</v>
      </c>
      <c r="C37" s="1">
        <v>0.26</v>
      </c>
      <c r="D37" s="1">
        <v>0.2</v>
      </c>
      <c r="E37" s="1">
        <v>0.28000000000000003</v>
      </c>
      <c r="F37" s="1">
        <v>0.28000000000000003</v>
      </c>
      <c r="G37" s="1">
        <v>0.26</v>
      </c>
      <c r="H37" s="1">
        <v>0.18</v>
      </c>
      <c r="I37" s="1">
        <v>0.18</v>
      </c>
      <c r="J37" s="1">
        <v>0.19</v>
      </c>
      <c r="K37" s="1">
        <v>0.18</v>
      </c>
      <c r="L37" s="1">
        <v>0.16</v>
      </c>
      <c r="M37" s="1">
        <v>0.21</v>
      </c>
      <c r="N37" s="1">
        <v>0.2</v>
      </c>
      <c r="O37" s="1">
        <v>0.22</v>
      </c>
      <c r="P37" s="1">
        <v>0.21</v>
      </c>
      <c r="Q37" s="1">
        <v>0.21</v>
      </c>
      <c r="R37" s="1">
        <v>0.19</v>
      </c>
      <c r="S37" s="1">
        <v>0.19</v>
      </c>
      <c r="T37" s="1">
        <v>0.18</v>
      </c>
      <c r="U37" s="1">
        <v>0.18</v>
      </c>
      <c r="V37" s="1">
        <v>0.23</v>
      </c>
      <c r="W37" s="1">
        <v>0.25</v>
      </c>
      <c r="X37" s="1">
        <v>0.25</v>
      </c>
      <c r="Y37" s="1">
        <v>0.25</v>
      </c>
      <c r="Z37" s="1">
        <v>0.25</v>
      </c>
      <c r="AA37" s="1">
        <v>0.23</v>
      </c>
      <c r="AB37" s="1">
        <v>0.21</v>
      </c>
      <c r="AC37" s="1">
        <v>0.19</v>
      </c>
      <c r="AD37" s="1">
        <v>0.21</v>
      </c>
      <c r="AE37" s="1">
        <v>0.2</v>
      </c>
      <c r="AF37" s="1">
        <v>6.4400000000000022</v>
      </c>
    </row>
    <row r="38" spans="1:32" x14ac:dyDescent="0.2">
      <c r="A38" s="3">
        <v>0.45</v>
      </c>
      <c r="B38" s="1">
        <v>0.24</v>
      </c>
      <c r="C38" s="1">
        <v>0.25</v>
      </c>
      <c r="D38" s="1">
        <v>0.25</v>
      </c>
      <c r="E38" s="1">
        <v>0.26</v>
      </c>
      <c r="F38" s="1">
        <v>0.26</v>
      </c>
      <c r="G38" s="1">
        <v>0.24</v>
      </c>
      <c r="H38" s="1">
        <v>0.26</v>
      </c>
      <c r="I38" s="1">
        <v>0.19</v>
      </c>
      <c r="J38" s="1">
        <v>0.18</v>
      </c>
      <c r="K38" s="1">
        <v>0.17</v>
      </c>
      <c r="L38" s="1">
        <v>0.16</v>
      </c>
      <c r="M38" s="1">
        <v>0.19</v>
      </c>
      <c r="N38" s="1">
        <v>0.18</v>
      </c>
      <c r="O38" s="1">
        <v>0.2</v>
      </c>
      <c r="P38" s="1">
        <v>0.19</v>
      </c>
      <c r="Q38" s="1">
        <v>0.2</v>
      </c>
      <c r="R38" s="1">
        <v>0.23</v>
      </c>
      <c r="S38" s="1">
        <v>0.23</v>
      </c>
      <c r="T38" s="1">
        <v>0.22</v>
      </c>
      <c r="U38" s="1">
        <v>0.22</v>
      </c>
      <c r="V38" s="1">
        <v>0.22</v>
      </c>
      <c r="W38" s="1">
        <v>0.24</v>
      </c>
      <c r="X38" s="1">
        <v>0.24</v>
      </c>
      <c r="Y38" s="1">
        <v>0.24</v>
      </c>
      <c r="Z38" s="1">
        <v>0.24</v>
      </c>
      <c r="AA38" s="1">
        <v>0.21</v>
      </c>
      <c r="AB38" s="1">
        <v>0.19</v>
      </c>
      <c r="AC38" s="1">
        <v>0.17</v>
      </c>
      <c r="AD38" s="1">
        <v>0.19</v>
      </c>
      <c r="AE38" s="1">
        <v>0.19</v>
      </c>
      <c r="AF38" s="1">
        <v>6.450000000000002</v>
      </c>
    </row>
    <row r="39" spans="1:32" x14ac:dyDescent="0.2">
      <c r="A39" s="3">
        <v>0.46</v>
      </c>
      <c r="B39" s="1">
        <v>0.24</v>
      </c>
      <c r="C39" s="1">
        <v>0.34</v>
      </c>
      <c r="D39" s="1">
        <v>0.23</v>
      </c>
      <c r="E39" s="1">
        <v>0.25</v>
      </c>
      <c r="F39" s="1">
        <v>0.25</v>
      </c>
      <c r="G39" s="1">
        <v>0.24</v>
      </c>
      <c r="H39" s="1">
        <v>0.24</v>
      </c>
      <c r="I39" s="1">
        <v>0.25</v>
      </c>
      <c r="J39" s="1">
        <v>0.23</v>
      </c>
      <c r="K39" s="1">
        <v>0.16</v>
      </c>
      <c r="L39" s="1">
        <v>0.15</v>
      </c>
      <c r="M39" s="1">
        <v>0.18</v>
      </c>
      <c r="N39" s="1">
        <v>0.17</v>
      </c>
      <c r="O39" s="1">
        <v>0.25</v>
      </c>
      <c r="P39" s="1">
        <v>0.24</v>
      </c>
      <c r="Q39" s="1">
        <v>0.24</v>
      </c>
      <c r="R39" s="1">
        <v>0.22</v>
      </c>
      <c r="S39" s="1">
        <v>0.22</v>
      </c>
      <c r="T39" s="1">
        <v>0.21</v>
      </c>
      <c r="U39" s="1">
        <v>0.21</v>
      </c>
      <c r="V39" s="1">
        <v>0.21</v>
      </c>
      <c r="W39" s="1">
        <v>0.23</v>
      </c>
      <c r="X39" s="1">
        <v>0.23</v>
      </c>
      <c r="Y39" s="1">
        <v>0.23</v>
      </c>
      <c r="Z39" s="1">
        <v>0.23</v>
      </c>
      <c r="AA39" s="1">
        <v>0.2</v>
      </c>
      <c r="AB39" s="1">
        <v>0.18</v>
      </c>
      <c r="AC39" s="1">
        <v>0.17</v>
      </c>
      <c r="AD39" s="1">
        <v>0.18</v>
      </c>
      <c r="AE39" s="1">
        <v>0.18</v>
      </c>
      <c r="AF39" s="1">
        <v>6.5600000000000014</v>
      </c>
    </row>
    <row r="40" spans="1:32" x14ac:dyDescent="0.2">
      <c r="A40" s="3">
        <v>0.47</v>
      </c>
      <c r="B40" s="1">
        <v>0.23</v>
      </c>
      <c r="C40" s="1">
        <v>0.31</v>
      </c>
      <c r="D40" s="1">
        <v>0.22</v>
      </c>
      <c r="E40" s="1">
        <v>0.24</v>
      </c>
      <c r="F40" s="1">
        <v>0.24</v>
      </c>
      <c r="G40" s="1">
        <v>0.22</v>
      </c>
      <c r="H40" s="1">
        <v>0.23</v>
      </c>
      <c r="I40" s="1">
        <v>0.24</v>
      </c>
      <c r="J40" s="1">
        <v>0.22</v>
      </c>
      <c r="K40" s="1">
        <v>0.21</v>
      </c>
      <c r="L40" s="1">
        <v>0.14000000000000001</v>
      </c>
      <c r="M40" s="1">
        <v>0.22</v>
      </c>
      <c r="N40" s="1">
        <v>0.21</v>
      </c>
      <c r="O40" s="1">
        <v>0.23</v>
      </c>
      <c r="P40" s="1">
        <v>0.23</v>
      </c>
      <c r="Q40" s="1">
        <v>0.23</v>
      </c>
      <c r="R40" s="1">
        <v>0.21</v>
      </c>
      <c r="S40" s="1">
        <v>0.21</v>
      </c>
      <c r="T40" s="1">
        <v>0.2</v>
      </c>
      <c r="U40" s="1">
        <v>0.19</v>
      </c>
      <c r="V40" s="1">
        <v>0.19</v>
      </c>
      <c r="W40" s="1">
        <v>0.21</v>
      </c>
      <c r="X40" s="1">
        <v>0.21</v>
      </c>
      <c r="Y40" s="1">
        <v>0.22</v>
      </c>
      <c r="Z40" s="1">
        <v>0.22</v>
      </c>
      <c r="AA40" s="1">
        <v>0.19</v>
      </c>
      <c r="AB40" s="1">
        <v>0.17</v>
      </c>
      <c r="AC40" s="1">
        <v>0.16</v>
      </c>
      <c r="AD40" s="1">
        <v>0.17</v>
      </c>
      <c r="AE40" s="1">
        <v>0.17</v>
      </c>
      <c r="AF40" s="1">
        <v>6.3400000000000007</v>
      </c>
    </row>
    <row r="41" spans="1:32" x14ac:dyDescent="0.2">
      <c r="A41" s="3">
        <v>0.48</v>
      </c>
      <c r="B41" s="1">
        <v>0.22</v>
      </c>
      <c r="C41" s="1">
        <v>0.28000000000000003</v>
      </c>
      <c r="D41" s="1">
        <v>0.21</v>
      </c>
      <c r="E41" s="1">
        <v>0.22</v>
      </c>
      <c r="F41" s="1">
        <v>0.22</v>
      </c>
      <c r="G41" s="1">
        <v>0.21</v>
      </c>
      <c r="H41" s="1">
        <v>0.22</v>
      </c>
      <c r="I41" s="1">
        <v>0.23</v>
      </c>
      <c r="J41" s="1">
        <v>0.21</v>
      </c>
      <c r="K41" s="1">
        <v>0.2</v>
      </c>
      <c r="L41" s="1">
        <v>0.23</v>
      </c>
      <c r="M41" s="1">
        <v>0.28999999999999998</v>
      </c>
      <c r="N41" s="1">
        <v>0.2</v>
      </c>
      <c r="O41" s="1">
        <v>0.22</v>
      </c>
      <c r="P41" s="1">
        <v>0.21</v>
      </c>
      <c r="Q41" s="1">
        <v>0.22</v>
      </c>
      <c r="R41" s="1">
        <v>0.19</v>
      </c>
      <c r="S41" s="1">
        <v>0.19</v>
      </c>
      <c r="T41" s="1">
        <v>0.18</v>
      </c>
      <c r="U41" s="1">
        <v>0.18</v>
      </c>
      <c r="V41" s="1">
        <v>0.18</v>
      </c>
      <c r="W41" s="1">
        <v>0.19</v>
      </c>
      <c r="X41" s="1">
        <v>0.19</v>
      </c>
      <c r="Y41" s="1">
        <v>0.19</v>
      </c>
      <c r="Z41" s="1">
        <v>0.19</v>
      </c>
      <c r="AA41" s="1">
        <v>0.17</v>
      </c>
      <c r="AB41" s="1">
        <v>0.15</v>
      </c>
      <c r="AC41" s="1">
        <v>0.14000000000000001</v>
      </c>
      <c r="AD41" s="1">
        <v>0.15</v>
      </c>
      <c r="AE41" s="1">
        <v>0.15</v>
      </c>
      <c r="AF41" s="1">
        <v>6.030000000000002</v>
      </c>
    </row>
    <row r="42" spans="1:32" x14ac:dyDescent="0.2">
      <c r="A42" s="3">
        <v>0.49</v>
      </c>
      <c r="B42" s="1">
        <v>0.21</v>
      </c>
      <c r="C42" s="1">
        <v>0.28000000000000003</v>
      </c>
      <c r="D42" s="1">
        <v>0.2</v>
      </c>
      <c r="E42" s="1">
        <v>0.21</v>
      </c>
      <c r="F42" s="1">
        <v>0.21</v>
      </c>
      <c r="G42" s="1">
        <v>0.19</v>
      </c>
      <c r="H42" s="1">
        <v>0.21</v>
      </c>
      <c r="I42" s="1">
        <v>0.21</v>
      </c>
      <c r="J42" s="1">
        <v>0.19</v>
      </c>
      <c r="K42" s="1">
        <v>0.18</v>
      </c>
      <c r="L42" s="1">
        <v>0.21</v>
      </c>
      <c r="M42" s="1">
        <v>0.27</v>
      </c>
      <c r="N42" s="1">
        <v>0.26</v>
      </c>
      <c r="O42" s="1">
        <v>0.28000000000000003</v>
      </c>
      <c r="P42" s="1">
        <v>0.2</v>
      </c>
      <c r="Q42" s="1">
        <v>0.21</v>
      </c>
      <c r="R42" s="1">
        <v>0.18</v>
      </c>
      <c r="S42" s="1">
        <v>0.18</v>
      </c>
      <c r="T42" s="1">
        <v>0.17</v>
      </c>
      <c r="U42" s="1">
        <v>0.17</v>
      </c>
      <c r="V42" s="1">
        <v>0.17</v>
      </c>
      <c r="W42" s="1">
        <v>0.18</v>
      </c>
      <c r="X42" s="1">
        <v>0.18</v>
      </c>
      <c r="Y42" s="1">
        <v>0.19</v>
      </c>
      <c r="Z42" s="1">
        <v>0.19</v>
      </c>
      <c r="AA42" s="1">
        <v>0.17</v>
      </c>
      <c r="AB42" s="1">
        <v>0.15</v>
      </c>
      <c r="AC42" s="1">
        <v>0.13</v>
      </c>
      <c r="AD42" s="1">
        <v>0.13</v>
      </c>
      <c r="AE42" s="1">
        <v>0.13</v>
      </c>
      <c r="AF42" s="1">
        <v>5.8400000000000007</v>
      </c>
    </row>
    <row r="43" spans="1:32" x14ac:dyDescent="0.2">
      <c r="A43" s="3">
        <v>0.5</v>
      </c>
      <c r="B43" s="1">
        <v>0.21</v>
      </c>
      <c r="C43" s="1">
        <v>0.26</v>
      </c>
      <c r="D43" s="1">
        <v>0.18</v>
      </c>
      <c r="E43" s="1">
        <v>0.2</v>
      </c>
      <c r="F43" s="1">
        <v>0.19</v>
      </c>
      <c r="G43" s="1">
        <v>0.18</v>
      </c>
      <c r="H43" s="1">
        <v>0.2</v>
      </c>
      <c r="I43" s="1">
        <v>0.2</v>
      </c>
      <c r="J43" s="1">
        <v>0.18</v>
      </c>
      <c r="K43" s="1">
        <v>0.17</v>
      </c>
      <c r="L43" s="1">
        <v>0.21</v>
      </c>
      <c r="M43" s="1">
        <v>0.26</v>
      </c>
      <c r="N43" s="1">
        <v>0.25</v>
      </c>
      <c r="O43" s="1">
        <v>0.27</v>
      </c>
      <c r="P43" s="1">
        <v>0.26</v>
      </c>
      <c r="Q43" s="1">
        <v>0.27</v>
      </c>
      <c r="R43" s="1">
        <v>0.17</v>
      </c>
      <c r="S43" s="1">
        <v>0.17</v>
      </c>
      <c r="T43" s="1">
        <v>0.16</v>
      </c>
      <c r="U43" s="1">
        <v>0.16</v>
      </c>
      <c r="V43" s="1">
        <v>0.16</v>
      </c>
      <c r="W43" s="1">
        <v>0.18</v>
      </c>
      <c r="X43" s="1">
        <v>0.16</v>
      </c>
      <c r="Y43" s="1">
        <v>0.16</v>
      </c>
      <c r="Z43" s="1">
        <v>0.16</v>
      </c>
      <c r="AA43" s="1">
        <v>0.14000000000000001</v>
      </c>
      <c r="AB43" s="1">
        <v>0.12</v>
      </c>
      <c r="AC43" s="1">
        <v>0.11</v>
      </c>
      <c r="AD43" s="1">
        <v>0.12</v>
      </c>
      <c r="AE43" s="1">
        <v>0.12</v>
      </c>
      <c r="AF43" s="1">
        <v>5.58</v>
      </c>
    </row>
    <row r="44" spans="1:32" x14ac:dyDescent="0.2">
      <c r="A44" s="3">
        <v>0.51</v>
      </c>
      <c r="B44" s="1">
        <v>0.19</v>
      </c>
      <c r="C44" s="1">
        <v>0.28999999999999998</v>
      </c>
      <c r="D44" s="1">
        <v>0.17</v>
      </c>
      <c r="E44" s="1">
        <v>0.18</v>
      </c>
      <c r="F44" s="1">
        <v>0.19</v>
      </c>
      <c r="G44" s="1">
        <v>0.17</v>
      </c>
      <c r="H44" s="1">
        <v>0.18</v>
      </c>
      <c r="I44" s="1">
        <v>0.19</v>
      </c>
      <c r="J44" s="1">
        <v>0.17</v>
      </c>
      <c r="K44" s="1">
        <v>0.16</v>
      </c>
      <c r="L44" s="1">
        <v>0.19</v>
      </c>
      <c r="M44" s="1">
        <v>0.25</v>
      </c>
      <c r="N44" s="1">
        <v>0.23</v>
      </c>
      <c r="O44" s="1">
        <v>0.26</v>
      </c>
      <c r="P44" s="1">
        <v>0.25</v>
      </c>
      <c r="Q44" s="1">
        <v>0.26</v>
      </c>
      <c r="R44" s="1">
        <v>0.22</v>
      </c>
      <c r="S44" s="1">
        <v>0.22</v>
      </c>
      <c r="T44" s="1">
        <v>0.14000000000000001</v>
      </c>
      <c r="U44" s="1">
        <v>0.14000000000000001</v>
      </c>
      <c r="V44" s="1">
        <v>0.14000000000000001</v>
      </c>
      <c r="W44" s="1">
        <v>0.15</v>
      </c>
      <c r="X44" s="1">
        <v>0.15</v>
      </c>
      <c r="Y44" s="1">
        <v>0.15</v>
      </c>
      <c r="Z44" s="1">
        <v>0.15</v>
      </c>
      <c r="AA44" s="1">
        <v>0.13</v>
      </c>
      <c r="AB44" s="1">
        <v>0.11</v>
      </c>
      <c r="AC44" s="1">
        <v>0.1</v>
      </c>
      <c r="AD44" s="1">
        <v>0.11</v>
      </c>
      <c r="AE44" s="1">
        <v>0.11</v>
      </c>
      <c r="AF44" s="1">
        <v>5.3500000000000014</v>
      </c>
    </row>
    <row r="45" spans="1:32" x14ac:dyDescent="0.2">
      <c r="A45" s="3">
        <v>0.52</v>
      </c>
      <c r="B45" s="1">
        <v>0.18</v>
      </c>
      <c r="C45" s="1">
        <v>0.27</v>
      </c>
      <c r="D45" s="1">
        <v>0.17</v>
      </c>
      <c r="E45" s="1">
        <v>0.18</v>
      </c>
      <c r="F45" s="1">
        <v>0.17</v>
      </c>
      <c r="G45" s="1">
        <v>0.16</v>
      </c>
      <c r="H45" s="1">
        <v>0.17</v>
      </c>
      <c r="I45" s="1">
        <v>0.18</v>
      </c>
      <c r="J45" s="1">
        <v>0.16</v>
      </c>
      <c r="K45" s="1">
        <v>0.16</v>
      </c>
      <c r="L45" s="1">
        <v>0.18</v>
      </c>
      <c r="M45" s="1">
        <v>0.23</v>
      </c>
      <c r="N45" s="1">
        <v>0.21</v>
      </c>
      <c r="O45" s="1">
        <v>0.22</v>
      </c>
      <c r="P45" s="1">
        <v>0.22</v>
      </c>
      <c r="Q45" s="1">
        <v>0.22</v>
      </c>
      <c r="R45" s="1">
        <v>0.19</v>
      </c>
      <c r="S45" s="1">
        <v>0.19</v>
      </c>
      <c r="T45" s="1">
        <v>0.18</v>
      </c>
      <c r="U45" s="1">
        <v>0.18</v>
      </c>
      <c r="V45" s="1">
        <v>0.13</v>
      </c>
      <c r="W45" s="1">
        <v>0.14000000000000001</v>
      </c>
      <c r="X45" s="1">
        <v>0.14000000000000001</v>
      </c>
      <c r="Y45" s="1">
        <v>0.14000000000000001</v>
      </c>
      <c r="Z45" s="1">
        <v>0.14000000000000001</v>
      </c>
      <c r="AA45" s="1">
        <v>0.12</v>
      </c>
      <c r="AB45" s="1">
        <v>0.1</v>
      </c>
      <c r="AC45" s="1">
        <v>0.09</v>
      </c>
      <c r="AD45" s="1">
        <v>0.1</v>
      </c>
      <c r="AE45" s="1">
        <v>0.1</v>
      </c>
      <c r="AF45" s="1">
        <v>5.0199999999999987</v>
      </c>
    </row>
    <row r="46" spans="1:32" x14ac:dyDescent="0.2">
      <c r="A46" s="3">
        <v>0.53</v>
      </c>
      <c r="B46" s="1">
        <v>0.17</v>
      </c>
      <c r="C46" s="1">
        <v>0.26</v>
      </c>
      <c r="D46" s="1">
        <v>0.16</v>
      </c>
      <c r="E46" s="1">
        <v>0.17</v>
      </c>
      <c r="F46" s="1">
        <v>0.15</v>
      </c>
      <c r="G46" s="1">
        <v>0.13</v>
      </c>
      <c r="H46" s="1">
        <v>0.15</v>
      </c>
      <c r="I46" s="1">
        <v>0.16</v>
      </c>
      <c r="J46" s="1">
        <v>0.13</v>
      </c>
      <c r="K46" s="1">
        <v>0.13</v>
      </c>
      <c r="L46" s="1">
        <v>0.15</v>
      </c>
      <c r="M46" s="1">
        <v>0.23</v>
      </c>
      <c r="N46" s="1">
        <v>0.22</v>
      </c>
      <c r="O46" s="1">
        <v>0.24</v>
      </c>
      <c r="P46" s="1">
        <v>0.24</v>
      </c>
      <c r="Q46" s="1">
        <v>0.24</v>
      </c>
      <c r="R46" s="1">
        <v>0.21</v>
      </c>
      <c r="S46" s="1">
        <v>0.21</v>
      </c>
      <c r="T46" s="1">
        <v>0.19</v>
      </c>
      <c r="U46" s="1">
        <v>0.19</v>
      </c>
      <c r="V46" s="1">
        <v>0.19</v>
      </c>
      <c r="W46" s="1">
        <v>0.2</v>
      </c>
      <c r="X46" s="1">
        <v>0.21</v>
      </c>
      <c r="Y46" s="1">
        <v>0.15</v>
      </c>
      <c r="Z46" s="1">
        <v>0.15</v>
      </c>
      <c r="AA46" s="1">
        <v>0.13</v>
      </c>
      <c r="AB46" s="1">
        <v>0.12</v>
      </c>
      <c r="AC46" s="1">
        <v>0.11</v>
      </c>
      <c r="AD46" s="1">
        <v>0.15</v>
      </c>
      <c r="AE46" s="1">
        <v>0.15</v>
      </c>
      <c r="AF46" s="1">
        <v>5.2900000000000018</v>
      </c>
    </row>
    <row r="47" spans="1:32" x14ac:dyDescent="0.2">
      <c r="A47" s="3">
        <v>0.54</v>
      </c>
      <c r="B47" s="1">
        <v>0.16</v>
      </c>
      <c r="C47" s="1">
        <v>0.25</v>
      </c>
      <c r="D47" s="1">
        <v>0.15</v>
      </c>
      <c r="E47" s="1">
        <v>0.15</v>
      </c>
      <c r="F47" s="1">
        <v>0.15</v>
      </c>
      <c r="G47" s="1">
        <v>0.13</v>
      </c>
      <c r="H47" s="1">
        <v>0.17</v>
      </c>
      <c r="I47" s="1">
        <v>0.17</v>
      </c>
      <c r="J47" s="1">
        <v>0.15</v>
      </c>
      <c r="K47" s="1">
        <v>0.14000000000000001</v>
      </c>
      <c r="L47" s="1">
        <v>0.17</v>
      </c>
      <c r="M47" s="1">
        <v>0.22</v>
      </c>
      <c r="N47" s="1">
        <v>0.2</v>
      </c>
      <c r="O47" s="1">
        <v>0.23</v>
      </c>
      <c r="P47" s="1">
        <v>0.22</v>
      </c>
      <c r="Q47" s="1">
        <v>0.22</v>
      </c>
      <c r="R47" s="1">
        <v>0.19</v>
      </c>
      <c r="S47" s="1">
        <v>0.19</v>
      </c>
      <c r="T47" s="1">
        <v>0.18</v>
      </c>
      <c r="U47" s="1">
        <v>0.18</v>
      </c>
      <c r="V47" s="1">
        <v>0.18</v>
      </c>
      <c r="W47" s="1">
        <v>0.19</v>
      </c>
      <c r="X47" s="1">
        <v>0.19</v>
      </c>
      <c r="Y47" s="1">
        <v>0.19</v>
      </c>
      <c r="Z47" s="1">
        <v>0.2</v>
      </c>
      <c r="AA47" s="1">
        <v>0.16</v>
      </c>
      <c r="AB47" s="1">
        <v>0.14000000000000001</v>
      </c>
      <c r="AC47" s="1">
        <v>0.12</v>
      </c>
      <c r="AD47" s="1">
        <v>0.14000000000000001</v>
      </c>
      <c r="AE47" s="1">
        <v>0.14000000000000001</v>
      </c>
      <c r="AF47" s="1">
        <v>5.2700000000000014</v>
      </c>
    </row>
    <row r="48" spans="1:32" x14ac:dyDescent="0.2">
      <c r="A48" s="3">
        <v>0.55000000000000004</v>
      </c>
      <c r="B48" s="1">
        <v>0.15</v>
      </c>
      <c r="C48" s="1">
        <v>0.24</v>
      </c>
      <c r="D48" s="1">
        <v>0.15</v>
      </c>
      <c r="E48" s="1">
        <v>0.13</v>
      </c>
      <c r="F48" s="1">
        <v>0.16</v>
      </c>
      <c r="G48" s="1">
        <v>0.15</v>
      </c>
      <c r="H48" s="1">
        <v>0.17</v>
      </c>
      <c r="I48" s="1">
        <v>0.16</v>
      </c>
      <c r="J48" s="1">
        <v>0.14000000000000001</v>
      </c>
      <c r="K48" s="1">
        <v>0.13</v>
      </c>
      <c r="L48" s="1">
        <v>0.15</v>
      </c>
      <c r="M48" s="1">
        <v>0.2</v>
      </c>
      <c r="N48" s="1">
        <v>0.19</v>
      </c>
      <c r="O48" s="1">
        <v>0.22</v>
      </c>
      <c r="P48" s="1">
        <v>0.21</v>
      </c>
      <c r="Q48" s="1">
        <v>0.21</v>
      </c>
      <c r="R48" s="1">
        <v>0.18</v>
      </c>
      <c r="S48" s="1">
        <v>0.18</v>
      </c>
      <c r="T48" s="1">
        <v>0.17</v>
      </c>
      <c r="U48" s="1">
        <v>0.17</v>
      </c>
      <c r="V48" s="1">
        <v>0.17</v>
      </c>
      <c r="W48" s="1">
        <v>0.18</v>
      </c>
      <c r="X48" s="1">
        <v>0.23</v>
      </c>
      <c r="Y48" s="1">
        <v>0.23</v>
      </c>
      <c r="Z48" s="1">
        <v>0.23</v>
      </c>
      <c r="AA48" s="1">
        <v>0.2</v>
      </c>
      <c r="AB48" s="1">
        <v>0.18</v>
      </c>
      <c r="AC48" s="1">
        <v>0.11</v>
      </c>
      <c r="AD48" s="1">
        <v>0.12</v>
      </c>
      <c r="AE48" s="1">
        <v>0.12</v>
      </c>
      <c r="AF48" s="1">
        <v>5.2300000000000022</v>
      </c>
    </row>
    <row r="49" spans="1:32" x14ac:dyDescent="0.2">
      <c r="A49" s="3">
        <v>0.56000000000000005</v>
      </c>
      <c r="B49" s="1">
        <v>0.14000000000000001</v>
      </c>
      <c r="C49" s="1">
        <v>0.22</v>
      </c>
      <c r="D49" s="1">
        <v>0.12</v>
      </c>
      <c r="E49" s="1">
        <v>0.15</v>
      </c>
      <c r="F49" s="1">
        <v>0.15</v>
      </c>
      <c r="G49" s="1">
        <v>0.14000000000000001</v>
      </c>
      <c r="H49" s="1">
        <v>0.16</v>
      </c>
      <c r="I49" s="1">
        <v>0.16</v>
      </c>
      <c r="J49" s="1">
        <v>0.15</v>
      </c>
      <c r="K49" s="1">
        <v>0.14000000000000001</v>
      </c>
      <c r="L49" s="1">
        <v>0.16</v>
      </c>
      <c r="M49" s="1">
        <v>0.2</v>
      </c>
      <c r="N49" s="1">
        <v>0.18</v>
      </c>
      <c r="O49" s="1">
        <v>0.2</v>
      </c>
      <c r="P49" s="1">
        <v>0.2</v>
      </c>
      <c r="Q49" s="1">
        <v>0.2</v>
      </c>
      <c r="R49" s="1">
        <v>0.17</v>
      </c>
      <c r="S49" s="1">
        <v>0.18</v>
      </c>
      <c r="T49" s="1">
        <v>0.16</v>
      </c>
      <c r="U49" s="1">
        <v>0.16</v>
      </c>
      <c r="V49" s="1">
        <v>0.21</v>
      </c>
      <c r="W49" s="1">
        <v>0.22</v>
      </c>
      <c r="X49" s="1">
        <v>0.22</v>
      </c>
      <c r="Y49" s="1">
        <v>0.22</v>
      </c>
      <c r="Z49" s="1">
        <v>0.22</v>
      </c>
      <c r="AA49" s="1">
        <v>0.19</v>
      </c>
      <c r="AB49" s="1">
        <v>0.17</v>
      </c>
      <c r="AC49" s="1">
        <v>0.15</v>
      </c>
      <c r="AD49" s="1">
        <v>0.16</v>
      </c>
      <c r="AE49" s="1">
        <v>0.11</v>
      </c>
      <c r="AF49" s="1">
        <v>5.2100000000000017</v>
      </c>
    </row>
    <row r="50" spans="1:32" x14ac:dyDescent="0.2">
      <c r="A50" s="3">
        <v>0.56999999999999995</v>
      </c>
      <c r="B50" s="1">
        <v>0.14000000000000001</v>
      </c>
      <c r="C50" s="1">
        <v>0.22</v>
      </c>
      <c r="D50" s="1">
        <v>0.13</v>
      </c>
      <c r="E50" s="1">
        <v>0.14000000000000001</v>
      </c>
      <c r="F50" s="1">
        <v>0.14000000000000001</v>
      </c>
      <c r="G50" s="1">
        <v>0.13</v>
      </c>
      <c r="H50" s="1">
        <v>0.15</v>
      </c>
      <c r="I50" s="1">
        <v>0.15</v>
      </c>
      <c r="J50" s="1">
        <v>0.13</v>
      </c>
      <c r="K50" s="1">
        <v>0.13</v>
      </c>
      <c r="L50" s="1">
        <v>0.15</v>
      </c>
      <c r="M50" s="1">
        <v>0.2</v>
      </c>
      <c r="N50" s="1">
        <v>0.19</v>
      </c>
      <c r="O50" s="1">
        <v>0.21</v>
      </c>
      <c r="P50" s="1">
        <v>0.21</v>
      </c>
      <c r="Q50" s="1">
        <v>0.21</v>
      </c>
      <c r="R50" s="1">
        <v>0.18</v>
      </c>
      <c r="S50" s="1">
        <v>0.18</v>
      </c>
      <c r="T50" s="1">
        <v>0.21</v>
      </c>
      <c r="U50" s="1">
        <v>0.21</v>
      </c>
      <c r="V50" s="1">
        <v>0.21</v>
      </c>
      <c r="W50" s="1">
        <v>0.23</v>
      </c>
      <c r="X50" s="1">
        <v>0.23</v>
      </c>
      <c r="Y50" s="1">
        <v>0.23</v>
      </c>
      <c r="Z50" s="1">
        <v>0.23</v>
      </c>
      <c r="AA50" s="1">
        <v>0.19</v>
      </c>
      <c r="AB50" s="1">
        <v>0.17</v>
      </c>
      <c r="AC50" s="1">
        <v>0.16</v>
      </c>
      <c r="AD50" s="1">
        <v>0.17</v>
      </c>
      <c r="AE50" s="1">
        <v>0.17</v>
      </c>
      <c r="AF50" s="1">
        <v>5.4000000000000012</v>
      </c>
    </row>
    <row r="51" spans="1:32" x14ac:dyDescent="0.2">
      <c r="A51" s="3">
        <v>0.57999999999999996</v>
      </c>
      <c r="B51" s="1">
        <v>0.13</v>
      </c>
      <c r="C51" s="1">
        <v>0.22</v>
      </c>
      <c r="D51" s="1">
        <v>0.13</v>
      </c>
      <c r="E51" s="1">
        <v>0.13</v>
      </c>
      <c r="F51" s="1">
        <v>0.14000000000000001</v>
      </c>
      <c r="G51" s="1">
        <v>0.12</v>
      </c>
      <c r="H51" s="1">
        <v>0.14000000000000001</v>
      </c>
      <c r="I51" s="1">
        <v>0.14000000000000001</v>
      </c>
      <c r="J51" s="1">
        <v>0.13</v>
      </c>
      <c r="K51" s="1">
        <v>0.12</v>
      </c>
      <c r="L51" s="1">
        <v>0.14000000000000001</v>
      </c>
      <c r="M51" s="1">
        <v>0.18</v>
      </c>
      <c r="N51" s="1">
        <v>0.18</v>
      </c>
      <c r="O51" s="1">
        <v>0.2</v>
      </c>
      <c r="P51" s="1">
        <v>0.19</v>
      </c>
      <c r="Q51" s="1">
        <v>0.2</v>
      </c>
      <c r="R51" s="1">
        <v>0.22</v>
      </c>
      <c r="S51" s="1">
        <v>0.22</v>
      </c>
      <c r="T51" s="1">
        <v>0.2</v>
      </c>
      <c r="U51" s="1">
        <v>0.21</v>
      </c>
      <c r="V51" s="1">
        <v>0.21</v>
      </c>
      <c r="W51" s="1">
        <v>0.22</v>
      </c>
      <c r="X51" s="1">
        <v>0.22</v>
      </c>
      <c r="Y51" s="1">
        <v>0.22</v>
      </c>
      <c r="Z51" s="1">
        <v>0.22</v>
      </c>
      <c r="AA51" s="1">
        <v>0.19</v>
      </c>
      <c r="AB51" s="1">
        <v>0.17</v>
      </c>
      <c r="AC51" s="1">
        <v>0.15</v>
      </c>
      <c r="AD51" s="1">
        <v>0.16</v>
      </c>
      <c r="AE51" s="1">
        <v>0.16</v>
      </c>
      <c r="AF51" s="1">
        <v>5.2600000000000016</v>
      </c>
    </row>
    <row r="52" spans="1:32" x14ac:dyDescent="0.2">
      <c r="A52" s="3">
        <v>0.59</v>
      </c>
      <c r="B52" s="1">
        <v>0.12</v>
      </c>
      <c r="C52" s="1">
        <v>0.21</v>
      </c>
      <c r="D52" s="1">
        <v>0.12</v>
      </c>
      <c r="E52" s="1">
        <v>0.13</v>
      </c>
      <c r="F52" s="1">
        <v>0.12</v>
      </c>
      <c r="G52" s="1">
        <v>0.11</v>
      </c>
      <c r="H52" s="1">
        <v>0.14000000000000001</v>
      </c>
      <c r="I52" s="1">
        <v>0.14000000000000001</v>
      </c>
      <c r="J52" s="1">
        <v>0.12</v>
      </c>
      <c r="K52" s="1">
        <v>0.12</v>
      </c>
      <c r="L52" s="1">
        <v>0.13</v>
      </c>
      <c r="M52" s="1">
        <v>0.18</v>
      </c>
      <c r="N52" s="1">
        <v>0.16</v>
      </c>
      <c r="O52" s="1">
        <v>0.19</v>
      </c>
      <c r="P52" s="1">
        <v>0.18</v>
      </c>
      <c r="Q52" s="1">
        <v>0.23</v>
      </c>
      <c r="R52" s="1">
        <v>0.2</v>
      </c>
      <c r="S52" s="1">
        <v>0.2</v>
      </c>
      <c r="T52" s="1">
        <v>0.19</v>
      </c>
      <c r="U52" s="1">
        <v>0.19</v>
      </c>
      <c r="V52" s="1">
        <v>0.19</v>
      </c>
      <c r="W52" s="1">
        <v>0.2</v>
      </c>
      <c r="X52" s="1">
        <v>0.2</v>
      </c>
      <c r="Y52" s="1">
        <v>0.2</v>
      </c>
      <c r="Z52" s="1">
        <v>0.21</v>
      </c>
      <c r="AA52" s="1">
        <v>0.18</v>
      </c>
      <c r="AB52" s="1">
        <v>0.16</v>
      </c>
      <c r="AC52" s="1">
        <v>0.14000000000000001</v>
      </c>
      <c r="AD52" s="1">
        <v>0.15</v>
      </c>
      <c r="AE52" s="1">
        <v>0.15</v>
      </c>
      <c r="AF52" s="1">
        <v>4.9600000000000009</v>
      </c>
    </row>
    <row r="53" spans="1:32" x14ac:dyDescent="0.2">
      <c r="A53" s="3">
        <v>0.6</v>
      </c>
      <c r="B53" s="1">
        <v>0.12</v>
      </c>
      <c r="C53" s="1">
        <v>0.2</v>
      </c>
      <c r="D53" s="1">
        <v>0.11</v>
      </c>
      <c r="E53" s="1">
        <v>0.11</v>
      </c>
      <c r="F53" s="1">
        <v>0.11</v>
      </c>
      <c r="G53" s="1">
        <v>0.11</v>
      </c>
      <c r="H53" s="1">
        <v>0.13</v>
      </c>
      <c r="I53" s="1">
        <v>0.13</v>
      </c>
      <c r="J53" s="1">
        <v>0.12</v>
      </c>
      <c r="K53" s="1">
        <v>0.11</v>
      </c>
      <c r="L53" s="1">
        <v>0.13</v>
      </c>
      <c r="M53" s="1">
        <v>0.17</v>
      </c>
      <c r="N53" s="1">
        <v>0.15</v>
      </c>
      <c r="O53" s="1">
        <v>0.18</v>
      </c>
      <c r="P53" s="1">
        <v>0.21</v>
      </c>
      <c r="Q53" s="1">
        <v>0.22</v>
      </c>
      <c r="R53" s="1">
        <v>0.19</v>
      </c>
      <c r="S53" s="1">
        <v>0.19</v>
      </c>
      <c r="T53" s="1">
        <v>0.17</v>
      </c>
      <c r="U53" s="1">
        <v>0.17</v>
      </c>
      <c r="V53" s="1">
        <v>0.18</v>
      </c>
      <c r="W53" s="1">
        <v>0.19</v>
      </c>
      <c r="X53" s="1">
        <v>0.19</v>
      </c>
      <c r="Y53" s="1">
        <v>0.19</v>
      </c>
      <c r="Z53" s="1">
        <v>0.2</v>
      </c>
      <c r="AA53" s="1">
        <v>0.17</v>
      </c>
      <c r="AB53" s="1">
        <v>0.15</v>
      </c>
      <c r="AC53" s="1">
        <v>0.13</v>
      </c>
      <c r="AD53" s="1">
        <v>0.14000000000000001</v>
      </c>
      <c r="AE53" s="1">
        <v>0.14000000000000001</v>
      </c>
      <c r="AF53" s="1">
        <v>4.71</v>
      </c>
    </row>
    <row r="54" spans="1:32" x14ac:dyDescent="0.2">
      <c r="A54" s="3">
        <v>0.61</v>
      </c>
      <c r="B54" s="1">
        <v>0.11</v>
      </c>
      <c r="C54" s="1">
        <v>0.17</v>
      </c>
      <c r="D54" s="1">
        <v>0.1</v>
      </c>
      <c r="E54" s="1">
        <v>0.11</v>
      </c>
      <c r="F54" s="1">
        <v>0.11</v>
      </c>
      <c r="G54" s="1">
        <v>0.1</v>
      </c>
      <c r="H54" s="1">
        <v>0.12</v>
      </c>
      <c r="I54" s="1">
        <v>0.12</v>
      </c>
      <c r="J54" s="1">
        <v>0.11</v>
      </c>
      <c r="K54" s="1">
        <v>0.1</v>
      </c>
      <c r="L54" s="1">
        <v>0.12</v>
      </c>
      <c r="M54" s="1">
        <v>0.16</v>
      </c>
      <c r="N54" s="1">
        <v>0.19</v>
      </c>
      <c r="O54" s="1">
        <v>0.22</v>
      </c>
      <c r="P54" s="1">
        <v>0.21</v>
      </c>
      <c r="Q54" s="1">
        <v>0.22</v>
      </c>
      <c r="R54" s="1">
        <v>0.18</v>
      </c>
      <c r="S54" s="1">
        <v>0.18</v>
      </c>
      <c r="T54" s="1">
        <v>0.17</v>
      </c>
      <c r="U54" s="1">
        <v>0.16</v>
      </c>
      <c r="V54" s="1">
        <v>0.16</v>
      </c>
      <c r="W54" s="1">
        <v>0.18</v>
      </c>
      <c r="X54" s="1">
        <v>0.18</v>
      </c>
      <c r="Y54" s="1">
        <v>0.18</v>
      </c>
      <c r="Z54" s="1">
        <v>0.18</v>
      </c>
      <c r="AA54" s="1">
        <v>0.15</v>
      </c>
      <c r="AB54" s="1">
        <v>0.14000000000000001</v>
      </c>
      <c r="AC54" s="1">
        <v>0.12</v>
      </c>
      <c r="AD54" s="1">
        <v>0.13</v>
      </c>
      <c r="AE54" s="1">
        <v>0.13</v>
      </c>
      <c r="AF54" s="1">
        <v>4.5100000000000007</v>
      </c>
    </row>
    <row r="55" spans="1:32" x14ac:dyDescent="0.2">
      <c r="A55" s="3">
        <v>0.62</v>
      </c>
      <c r="B55" s="1">
        <v>0.1</v>
      </c>
      <c r="C55" s="1">
        <v>0.17</v>
      </c>
      <c r="D55" s="1">
        <v>0.1</v>
      </c>
      <c r="E55" s="1">
        <v>0.1</v>
      </c>
      <c r="F55" s="1">
        <v>0.1</v>
      </c>
      <c r="G55" s="1">
        <v>0.09</v>
      </c>
      <c r="H55" s="1">
        <v>0.12</v>
      </c>
      <c r="I55" s="1">
        <v>0.12</v>
      </c>
      <c r="J55" s="1">
        <v>0.1</v>
      </c>
      <c r="K55" s="1">
        <v>0.09</v>
      </c>
      <c r="L55" s="1">
        <v>0.11</v>
      </c>
      <c r="M55" s="1">
        <v>0.2</v>
      </c>
      <c r="N55" s="1">
        <v>0.18</v>
      </c>
      <c r="O55" s="1">
        <v>0.21</v>
      </c>
      <c r="P55" s="1">
        <v>0.2</v>
      </c>
      <c r="Q55" s="1">
        <v>0.21</v>
      </c>
      <c r="R55" s="1">
        <v>0.17</v>
      </c>
      <c r="S55" s="1">
        <v>0.17</v>
      </c>
      <c r="T55" s="1">
        <v>0.16</v>
      </c>
      <c r="U55" s="1">
        <v>0.16</v>
      </c>
      <c r="V55" s="1">
        <v>0.16</v>
      </c>
      <c r="W55" s="1">
        <v>0.17</v>
      </c>
      <c r="X55" s="1">
        <v>0.17</v>
      </c>
      <c r="Y55" s="1">
        <v>0.17</v>
      </c>
      <c r="Z55" s="1">
        <v>0.17</v>
      </c>
      <c r="AA55" s="1">
        <v>0.14000000000000001</v>
      </c>
      <c r="AB55" s="1">
        <v>0.12</v>
      </c>
      <c r="AC55" s="1">
        <v>0.11</v>
      </c>
      <c r="AD55" s="1">
        <v>0.13</v>
      </c>
      <c r="AE55" s="1">
        <v>0.13</v>
      </c>
      <c r="AF55" s="1">
        <v>4.33</v>
      </c>
    </row>
    <row r="56" spans="1:32" x14ac:dyDescent="0.2">
      <c r="A56" s="3">
        <v>0.63</v>
      </c>
      <c r="B56" s="1">
        <v>0.09</v>
      </c>
      <c r="C56" s="1">
        <v>0.15</v>
      </c>
      <c r="D56" s="1">
        <v>0.09</v>
      </c>
      <c r="E56" s="1">
        <v>0.09</v>
      </c>
      <c r="F56" s="1">
        <v>0.09</v>
      </c>
      <c r="G56" s="1">
        <v>0.08</v>
      </c>
      <c r="H56" s="1">
        <v>0.11</v>
      </c>
      <c r="I56" s="1">
        <v>0.11</v>
      </c>
      <c r="J56" s="1">
        <v>0.09</v>
      </c>
      <c r="K56" s="1">
        <v>0.09</v>
      </c>
      <c r="L56" s="1">
        <v>0.13</v>
      </c>
      <c r="M56" s="1">
        <v>0.18</v>
      </c>
      <c r="N56" s="1">
        <v>0.16</v>
      </c>
      <c r="O56" s="1">
        <v>0.19</v>
      </c>
      <c r="P56" s="1">
        <v>0.19</v>
      </c>
      <c r="Q56" s="1">
        <v>0.19</v>
      </c>
      <c r="R56" s="1">
        <v>0.17</v>
      </c>
      <c r="S56" s="1">
        <v>0.17</v>
      </c>
      <c r="T56" s="1">
        <v>0.16</v>
      </c>
      <c r="U56" s="1">
        <v>0.15</v>
      </c>
      <c r="V56" s="1">
        <v>0.15</v>
      </c>
      <c r="W56" s="1">
        <v>0.16</v>
      </c>
      <c r="X56" s="1">
        <v>0.16</v>
      </c>
      <c r="Y56" s="1">
        <v>0.16</v>
      </c>
      <c r="Z56" s="1">
        <v>0.16</v>
      </c>
      <c r="AA56" s="1">
        <v>0.15</v>
      </c>
      <c r="AB56" s="1">
        <v>0.13</v>
      </c>
      <c r="AC56" s="1">
        <v>0.12</v>
      </c>
      <c r="AD56" s="1">
        <v>0.13</v>
      </c>
      <c r="AE56" s="1">
        <v>0.13</v>
      </c>
      <c r="AF56" s="1">
        <v>4.13</v>
      </c>
    </row>
    <row r="57" spans="1:32" x14ac:dyDescent="0.2">
      <c r="A57" s="3">
        <v>0.64</v>
      </c>
      <c r="B57" s="1">
        <v>0.09</v>
      </c>
      <c r="C57" s="1">
        <v>0.14000000000000001</v>
      </c>
      <c r="D57" s="1">
        <v>0.08</v>
      </c>
      <c r="E57" s="1">
        <v>0.09</v>
      </c>
      <c r="F57" s="1">
        <v>0.09</v>
      </c>
      <c r="G57" s="1">
        <v>0.08</v>
      </c>
      <c r="H57" s="1">
        <v>0.1</v>
      </c>
      <c r="I57" s="1">
        <v>0.1</v>
      </c>
      <c r="J57" s="1">
        <v>0.09</v>
      </c>
      <c r="K57" s="1">
        <v>0.11</v>
      </c>
      <c r="L57" s="1">
        <v>0.13</v>
      </c>
      <c r="M57" s="1">
        <v>0.18</v>
      </c>
      <c r="N57" s="1">
        <v>0.16</v>
      </c>
      <c r="O57" s="1">
        <v>0.19</v>
      </c>
      <c r="P57" s="1">
        <v>0.18</v>
      </c>
      <c r="Q57" s="1">
        <v>0.18</v>
      </c>
      <c r="R57" s="1">
        <v>0.15</v>
      </c>
      <c r="S57" s="1">
        <v>0.16</v>
      </c>
      <c r="T57" s="1">
        <v>0.14000000000000001</v>
      </c>
      <c r="U57" s="1">
        <v>0.14000000000000001</v>
      </c>
      <c r="V57" s="1">
        <v>0.14000000000000001</v>
      </c>
      <c r="W57" s="1">
        <v>0.16</v>
      </c>
      <c r="X57" s="1">
        <v>0.16</v>
      </c>
      <c r="Y57" s="1">
        <v>0.17</v>
      </c>
      <c r="Z57" s="1">
        <v>0.17</v>
      </c>
      <c r="AA57" s="1">
        <v>0.14000000000000001</v>
      </c>
      <c r="AB57" s="1">
        <v>0.14000000000000001</v>
      </c>
      <c r="AC57" s="1">
        <v>0.12</v>
      </c>
      <c r="AD57" s="1">
        <v>0.13</v>
      </c>
      <c r="AE57" s="1">
        <v>0.13</v>
      </c>
      <c r="AF57" s="1">
        <v>4.0400000000000009</v>
      </c>
    </row>
    <row r="58" spans="1:32" x14ac:dyDescent="0.2">
      <c r="A58" s="3">
        <v>0.65</v>
      </c>
      <c r="B58" s="1">
        <v>0.12</v>
      </c>
      <c r="C58" s="1">
        <v>0.14000000000000001</v>
      </c>
      <c r="D58" s="1">
        <v>0.08</v>
      </c>
      <c r="E58" s="1">
        <v>0.08</v>
      </c>
      <c r="F58" s="1">
        <v>0.08</v>
      </c>
      <c r="G58" s="1">
        <v>7.0000000000000007E-2</v>
      </c>
      <c r="H58" s="1">
        <v>0.09</v>
      </c>
      <c r="I58" s="1">
        <v>0.1</v>
      </c>
      <c r="J58" s="1">
        <v>0.1</v>
      </c>
      <c r="K58" s="1">
        <v>0.1</v>
      </c>
      <c r="L58" s="1">
        <v>0.12</v>
      </c>
      <c r="M58" s="1">
        <v>0.16</v>
      </c>
      <c r="N58" s="1">
        <v>0.15</v>
      </c>
      <c r="O58" s="1">
        <v>0.18</v>
      </c>
      <c r="P58" s="1">
        <v>0.17</v>
      </c>
      <c r="Q58" s="1">
        <v>0.18</v>
      </c>
      <c r="R58" s="1">
        <v>0.15</v>
      </c>
      <c r="S58" s="1">
        <v>0.15</v>
      </c>
      <c r="T58" s="1">
        <v>0.14000000000000001</v>
      </c>
      <c r="U58" s="1">
        <v>0.14000000000000001</v>
      </c>
      <c r="V58" s="1">
        <v>0.14000000000000001</v>
      </c>
      <c r="W58" s="1">
        <v>0.16</v>
      </c>
      <c r="X58" s="1">
        <v>0.16</v>
      </c>
      <c r="Y58" s="1">
        <v>0.18</v>
      </c>
      <c r="Z58" s="1">
        <v>0.18</v>
      </c>
      <c r="AA58" s="1">
        <v>0.15</v>
      </c>
      <c r="AB58" s="1">
        <v>0.13</v>
      </c>
      <c r="AC58" s="1">
        <v>0.12</v>
      </c>
      <c r="AD58" s="1">
        <v>0.13</v>
      </c>
      <c r="AE58" s="1">
        <v>0.13</v>
      </c>
      <c r="AF58" s="1">
        <v>3.9800000000000004</v>
      </c>
    </row>
    <row r="59" spans="1:32" x14ac:dyDescent="0.2">
      <c r="A59" s="3" t="s">
        <v>0</v>
      </c>
      <c r="B59" s="1">
        <v>13.310000000000004</v>
      </c>
      <c r="C59" s="1">
        <v>14.850000000000001</v>
      </c>
      <c r="D59" s="1">
        <v>9.7900000000000009</v>
      </c>
      <c r="E59" s="1">
        <v>10.650000000000004</v>
      </c>
      <c r="F59" s="1">
        <v>10.29</v>
      </c>
      <c r="G59" s="1">
        <v>9.7900000000000045</v>
      </c>
      <c r="H59" s="1">
        <v>11.480000000000002</v>
      </c>
      <c r="I59" s="1">
        <v>11.410000000000002</v>
      </c>
      <c r="J59" s="1">
        <v>11.400000000000004</v>
      </c>
      <c r="K59" s="1">
        <v>11.58</v>
      </c>
      <c r="L59" s="1">
        <v>11.380000000000006</v>
      </c>
      <c r="M59" s="1">
        <v>12.849999999999998</v>
      </c>
      <c r="N59" s="1">
        <v>12.03</v>
      </c>
      <c r="O59" s="1">
        <v>13.610000000000001</v>
      </c>
      <c r="P59" s="1">
        <v>13.130000000000004</v>
      </c>
      <c r="Q59" s="1">
        <v>13.600000000000009</v>
      </c>
      <c r="R59" s="1">
        <v>12.32</v>
      </c>
      <c r="S59" s="1">
        <v>12.37</v>
      </c>
      <c r="T59" s="1">
        <v>12.120000000000001</v>
      </c>
      <c r="U59" s="1">
        <v>12.050000000000002</v>
      </c>
      <c r="V59" s="1">
        <v>12.140000000000008</v>
      </c>
      <c r="W59" s="1">
        <v>13.380000000000004</v>
      </c>
      <c r="X59" s="1">
        <v>13.420000000000007</v>
      </c>
      <c r="Y59" s="1">
        <v>13.470000000000006</v>
      </c>
      <c r="Z59" s="1">
        <v>13.570000000000006</v>
      </c>
      <c r="AA59" s="1">
        <v>12.170000000000003</v>
      </c>
      <c r="AB59" s="1">
        <v>10.850000000000001</v>
      </c>
      <c r="AC59" s="1">
        <v>10.039999999999997</v>
      </c>
      <c r="AD59" s="1">
        <v>11.140000000000004</v>
      </c>
      <c r="AE59" s="1">
        <v>11.140000000000002</v>
      </c>
      <c r="AF59" s="1">
        <v>361.32999999999987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Pivot table</vt:lpstr>
      <vt:lpstr>Hourly ATR Chart</vt:lpstr>
      <vt:lpstr>Chart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trash</dc:creator>
  <cp:lastModifiedBy>trash</cp:lastModifiedBy>
  <cp:lastPrinted>2007-08-30T03:46:25Z</cp:lastPrinted>
  <dcterms:created xsi:type="dcterms:W3CDTF">2007-08-30T01:14:35Z</dcterms:created>
  <dcterms:modified xsi:type="dcterms:W3CDTF">2013-11-20T14:16:00Z</dcterms:modified>
</cp:coreProperties>
</file>